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Brit B\Documents\school\college\1 - ele\Q 3 - spring 2010\writ 50e\internship\exp\volunteer\+vegan\beyond animal\web scraper\"/>
    </mc:Choice>
  </mc:AlternateContent>
  <xr:revisionPtr revIDLastSave="0" documentId="13_ncr:1_{63B318D3-CE7F-401D-AE84-9A89D4A4CF1C}" xr6:coauthVersionLast="44" xr6:coauthVersionMax="44" xr10:uidLastSave="{00000000-0000-0000-0000-000000000000}"/>
  <bookViews>
    <workbookView xWindow="-120" yWindow="-120" windowWidth="20730" windowHeight="11160" activeTab="1" xr2:uid="{B6884D76-361D-453B-9A2B-BE73E51F458A}"/>
  </bookViews>
  <sheets>
    <sheet name="amex" sheetId="1" r:id="rId1"/>
    <sheet name="nasdaq" sheetId="2" r:id="rId2"/>
    <sheet name="nyse" sheetId="3" r:id="rId3"/>
    <sheet name="otc" sheetId="4" r:id="rId4"/>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<sst xmlns="http://schemas.openxmlformats.org/spreadsheetml/2006/main" count="21584" uniqueCount="20572">
  <si>
    <t>BIOX</t>
  </si>
  <si>
    <t>Bioceres Crop Solutions Corp</t>
  </si>
  <si>
    <t>BTN</t>
  </si>
  <si>
    <t>Ballantyne Strong Inc</t>
  </si>
  <si>
    <t>DPW</t>
  </si>
  <si>
    <t>Dpw Holdings Inc</t>
  </si>
  <si>
    <t>WTT</t>
  </si>
  <si>
    <t>Wireless Telecom Group Inc</t>
  </si>
  <si>
    <t>CVU</t>
  </si>
  <si>
    <t>CPI Aerostructures</t>
  </si>
  <si>
    <t>EVY</t>
  </si>
  <si>
    <t>Eaton Vance New York Muni Income Trust</t>
  </si>
  <si>
    <t>AMS</t>
  </si>
  <si>
    <t>American Shared Hospital Services</t>
  </si>
  <si>
    <t>ISDR</t>
  </si>
  <si>
    <t>Issuer Direct Corp</t>
  </si>
  <si>
    <t>COHN</t>
  </si>
  <si>
    <t>Cohen &amp; CO Inc</t>
  </si>
  <si>
    <t>PW</t>
  </si>
  <si>
    <t>Power REIT</t>
  </si>
  <si>
    <t>VKI</t>
  </si>
  <si>
    <t>Invesco Advantage Muni Income Trust II</t>
  </si>
  <si>
    <t>CEV</t>
  </si>
  <si>
    <t>Eaton Vance California Muni Income Trust</t>
  </si>
  <si>
    <t>NTN</t>
  </si>
  <si>
    <t>Ntn Buzztime</t>
  </si>
  <si>
    <t>VCF</t>
  </si>
  <si>
    <t>Delaware Colorado Muni Income Fund Inc</t>
  </si>
  <si>
    <t>NTIP</t>
  </si>
  <si>
    <t>Network-1 Sec Solu</t>
  </si>
  <si>
    <t>EMAN</t>
  </si>
  <si>
    <t>Emagin Corp</t>
  </si>
  <si>
    <t>NEN</t>
  </si>
  <si>
    <t>New England Realty Associates Ltd Partnershi</t>
  </si>
  <si>
    <t>OGCP</t>
  </si>
  <si>
    <t>Empire State Realty Op LP Se</t>
  </si>
  <si>
    <t>Empire State Realty OP, L.P. operates as a subsidiary of Empire State Realty Trust, Inc.</t>
  </si>
  <si>
    <t>RCG</t>
  </si>
  <si>
    <t>Renaissance Capital Growth &amp; Income Fund III</t>
  </si>
  <si>
    <t>SACH</t>
  </si>
  <si>
    <t>Sachem Capital Corp</t>
  </si>
  <si>
    <t>VMM</t>
  </si>
  <si>
    <t>Delaware Minnesota Muni II</t>
  </si>
  <si>
    <t>ERC</t>
  </si>
  <si>
    <t>Wells Fargo Advantage Multi-Sector</t>
  </si>
  <si>
    <t>VFL</t>
  </si>
  <si>
    <t>Delaware Florida Insured Muni</t>
  </si>
  <si>
    <t>FSP</t>
  </si>
  <si>
    <t>Franklin Street Properties</t>
  </si>
  <si>
    <t>GLO</t>
  </si>
  <si>
    <t>Clough Global Opportunities Fund</t>
  </si>
  <si>
    <t>GLQ</t>
  </si>
  <si>
    <t>Clough Global Equity Fund</t>
  </si>
  <si>
    <t>GLV</t>
  </si>
  <si>
    <t>Clough Global Allocation Fund</t>
  </si>
  <si>
    <t>HNW</t>
  </si>
  <si>
    <t>Pioneer Diversified High Income Trust</t>
  </si>
  <si>
    <t>UTG</t>
  </si>
  <si>
    <t>Reaves Utility</t>
  </si>
  <si>
    <t>TPHS</t>
  </si>
  <si>
    <t>Trinity Pl Hlds Inc</t>
  </si>
  <si>
    <t>TMP</t>
  </si>
  <si>
    <t>Tompkinstrustco</t>
  </si>
  <si>
    <t>UUU</t>
  </si>
  <si>
    <t>Universal Security Instruments</t>
  </si>
  <si>
    <t>NML</t>
  </si>
  <si>
    <t>Neuberger Berman MLP Income Fun</t>
  </si>
  <si>
    <t>PRK</t>
  </si>
  <si>
    <t>Park National Corp</t>
  </si>
  <si>
    <t>Zedge, Inc. operates a digital publishing and content platform worldwide. Its platform enables consumers to personalize their mobile devices with ringtones, wallpapers, home screen app icons, widgets, and notification sounds. The company was incorporated in 2008 and is based in New York, New York.</t>
  </si>
  <si>
    <t>YCBD</t>
  </si>
  <si>
    <t>Cbdmd Inc</t>
  </si>
  <si>
    <t>AAMC</t>
  </si>
  <si>
    <t>Altisource Asset</t>
  </si>
  <si>
    <t>KLR</t>
  </si>
  <si>
    <t>Kaleyra Inc</t>
  </si>
  <si>
    <t>Kaleyra, Inc. provides a cloud communications platform for enterprises worldwide. Its platform integrates software services and applications that enable mobile first interactive end-user customer communications. The company was founded in 1999 and is headquartered in Milan, Italy.</t>
  </si>
  <si>
    <t>CIK</t>
  </si>
  <si>
    <t>Credit Suisse Asset Management</t>
  </si>
  <si>
    <t>BCV</t>
  </si>
  <si>
    <t>Bancroft Convertible Fund</t>
  </si>
  <si>
    <t>BKTI</t>
  </si>
  <si>
    <t>Bk Technologies Inc</t>
  </si>
  <si>
    <t>FAX</t>
  </si>
  <si>
    <t>Aberdeen Asia-Pacific</t>
  </si>
  <si>
    <t>CDOR</t>
  </si>
  <si>
    <t>Condor Hospitality T</t>
  </si>
  <si>
    <t>OBLG</t>
  </si>
  <si>
    <t>Oblong Inc</t>
  </si>
  <si>
    <t>ESBA</t>
  </si>
  <si>
    <t>Empire State Realty Op LP</t>
  </si>
  <si>
    <t>CLM</t>
  </si>
  <si>
    <t>Cornerstone Strategic Value Fund</t>
  </si>
  <si>
    <t>PTK</t>
  </si>
  <si>
    <t>Ptk Acquisition Corp</t>
  </si>
  <si>
    <t>PTK Acquisition Corporation focuses on entering into a merger, share exchange, asset acquisition, stock purchase, recapitalization, reorganization, or other similar business combination with one or more businesses or entities. The company was founded in 2019 and is based in Los Angeles, California.</t>
  </si>
  <si>
    <t>EVBN</t>
  </si>
  <si>
    <t>Evans Bancorp</t>
  </si>
  <si>
    <t>Evans Bancorp, Inc. operates as the financial holding company for Evans Bank, N.A. that provides a range of banking products and services to consumer and commercial customers in Western New York. It operates in two segments, Banking Activities and Insurance Agency Activities. The company offers deposit products, which include checking and negotiable order of withdrawal accounts, savings accounts, and certificates of deposit. It also provides residential mortgages; commercial and multi-family mortgages; commercial construction loans; home equities, such as home equity lines of credit and second mortgage loans; commercial and industrial loans comprising term loans and lines of credit; consumer loans, including direct automobile, recreational vehicle, boat, home improvement, and personal loans; other loans consisting of cash reserves, overdrafts, and loan clearing accounts; and installment loans. In addition, the company sells various premium-based insurance policies consisting of business and personal insurance, employee benefits, surety bonds, risk management, life, disability, and long-term care coverage, as well as provides claims adjusting services to various insurance companies; and non-deposit investment products, such as annuities and mutual funds. It operates through 15 full-service banking offices in Erie County, Niagara County, and Chautauqua County, New York. Evans Bancorp, Inc. was founded in 1920 and is headquartered in Hamburg, New York.</t>
  </si>
  <si>
    <t>ECF</t>
  </si>
  <si>
    <t>Ellsworth Convertible Growth and Income</t>
  </si>
  <si>
    <t>ACY</t>
  </si>
  <si>
    <t>Aerocentury Corp</t>
  </si>
  <si>
    <t>AeroCentury Corp., together with its subsidiaries, provides leasing and finance services to regional airlines worldwide. The company primarily engages in leasing its aircraft portfolio consisting of mid-life regional aircraft through operating and finance leases. It also sells aircraft from its operating lease portfolio to third parties, which include other leasing companies, financial services companies, and airlines. As of March 30, 2020, the company's aircraft portfolio consisted of eleven aircraft held for lease, six aircraft held under sales-type or direct finance leases, and seven aircraft held for sale. AeroCentury Corp. was founded in 1989 and is headquartered in Burlingame, California.</t>
  </si>
  <si>
    <t>JOB</t>
  </si>
  <si>
    <t>General Employment Enterprises</t>
  </si>
  <si>
    <t>FISK</t>
  </si>
  <si>
    <t>NRO</t>
  </si>
  <si>
    <t>Neuberger Berman Real Estate Securities</t>
  </si>
  <si>
    <t>WidePoint Corporation provides trusted mobility management solutions to the government and commercial sectors in North America and Europe. It offers federally certified secure identity management and communications solutions through a proprietary portal. The company provides telecom lifecycle management, mobile and identity management, and digital billing communications and analytics solutions. It also offers professional services to its federally certified software solutions. WidePoint Corporation was incorporated in 1997 and is headquartered in Fairfax, Virginia.</t>
  </si>
  <si>
    <t>HMG</t>
  </si>
  <si>
    <t>Hmg/Courtland Properties</t>
  </si>
  <si>
    <t>HMG/Courtland Properties, Inc. and subsidiaries, is a Delaware corporation organized in 1972. The Company's business is the ownership and management of income-producing commercial properties and it will consider other investments if they offer growth or profit potential.</t>
  </si>
  <si>
    <t>CHAQ</t>
  </si>
  <si>
    <t>Chardan Healthcare Acquisition 2 Corp</t>
  </si>
  <si>
    <t>Chardan Healthcare Acquisition 2 Corp. intends to acquire assets and businesses through a merger, share exchange, stock purchase, recapitalization, reorganization, or other similar business combination. The company was founded in 2018 and is based in New York, New York.</t>
  </si>
  <si>
    <t>BHB</t>
  </si>
  <si>
    <t>Bar Harbor Bankshares</t>
  </si>
  <si>
    <t>IAF</t>
  </si>
  <si>
    <t>Aberdeen Australia Equity Fund Inc</t>
  </si>
  <si>
    <t>NBA</t>
  </si>
  <si>
    <t>New Beginnings Acquisition Corp</t>
  </si>
  <si>
    <t>New Beginnings Acquisition Corp. focuses to effect a merger, capital stock exchange, asset acquisition, stock purchase, reorganization, or other business combination with one or more businesses. The company was founded in 2020 and is based in Miami, Florida.</t>
  </si>
  <si>
    <t>CET</t>
  </si>
  <si>
    <t>Central Securities Corp</t>
  </si>
  <si>
    <t>CRF</t>
  </si>
  <si>
    <t>Cornerstone Strategic Return Fund</t>
  </si>
  <si>
    <t>DMF</t>
  </si>
  <si>
    <t>Dreyfus Muni Income</t>
  </si>
  <si>
    <t>EAD</t>
  </si>
  <si>
    <t>Wells Fargo Advantage</t>
  </si>
  <si>
    <t>EVV</t>
  </si>
  <si>
    <t>Eaton Vance Ltd Duration</t>
  </si>
  <si>
    <t>FTF</t>
  </si>
  <si>
    <t>Franklin Templeton Ltd Duration</t>
  </si>
  <si>
    <t>GGO</t>
  </si>
  <si>
    <t>Gabelli Go Anywhere Trust</t>
  </si>
  <si>
    <t>GRF</t>
  </si>
  <si>
    <t>Eagle Capital Growth Fund</t>
  </si>
  <si>
    <t>MSN</t>
  </si>
  <si>
    <t>Emerson Radio Corp</t>
  </si>
  <si>
    <t>NBH</t>
  </si>
  <si>
    <t>Neuberger Berman Intermediate Fund Inc</t>
  </si>
  <si>
    <t>NBO</t>
  </si>
  <si>
    <t>Neuberger Berman New York Intermediate Fund Inc</t>
  </si>
  <si>
    <t>NBW</t>
  </si>
  <si>
    <t>Neuberger Berman California Intermediate Fund IN</t>
  </si>
  <si>
    <t>ARMP</t>
  </si>
  <si>
    <t>Armata Pharmaceuticals Inc</t>
  </si>
  <si>
    <t>EXN</t>
  </si>
  <si>
    <t>Excellon Resources</t>
  </si>
  <si>
    <t>ELLO</t>
  </si>
  <si>
    <t>Ellomay Capital Ltd</t>
  </si>
  <si>
    <t>ERH</t>
  </si>
  <si>
    <t>Wells Fargo Advantage Utilities and High</t>
  </si>
  <si>
    <t>IMH</t>
  </si>
  <si>
    <t>Impac Mortgage Holdings</t>
  </si>
  <si>
    <t>DSS</t>
  </si>
  <si>
    <t>Document Security Systems</t>
  </si>
  <si>
    <t>IOR</t>
  </si>
  <si>
    <t>Income Opportunity Realty Trust</t>
  </si>
  <si>
    <t>STXS</t>
  </si>
  <si>
    <t>Stereotaxis Inc</t>
  </si>
  <si>
    <t>LEU</t>
  </si>
  <si>
    <t>Centrus Energy Corp</t>
  </si>
  <si>
    <t>GLU</t>
  </si>
  <si>
    <t>Gabelli Global Utility</t>
  </si>
  <si>
    <t>BRBS</t>
  </si>
  <si>
    <t>Blue Ridge Bankshare</t>
  </si>
  <si>
    <t>GLDG</t>
  </si>
  <si>
    <t>Goldmining Inc</t>
  </si>
  <si>
    <t>INS</t>
  </si>
  <si>
    <t>Intelligent Systems Corp</t>
  </si>
  <si>
    <t>CVR</t>
  </si>
  <si>
    <t>Chicago Rivet &amp; Machine Company</t>
  </si>
  <si>
    <t>AINC</t>
  </si>
  <si>
    <t>Ashford Inc</t>
  </si>
  <si>
    <t>CTO</t>
  </si>
  <si>
    <t>Consolidated-Tomoka Land Company</t>
  </si>
  <si>
    <t>ID</t>
  </si>
  <si>
    <t>Parts ID Inc</t>
  </si>
  <si>
    <t>CMT</t>
  </si>
  <si>
    <t>Core Molding Technologies Inc</t>
  </si>
  <si>
    <t>TMBR</t>
  </si>
  <si>
    <t>Timber Pharmaceuticals Inc</t>
  </si>
  <si>
    <t>DXR</t>
  </si>
  <si>
    <t>Daxor Corp</t>
  </si>
  <si>
    <t>LCTX</t>
  </si>
  <si>
    <t>Lineage Cell Therapeutics Inc</t>
  </si>
  <si>
    <t>NHS</t>
  </si>
  <si>
    <t>Neuberger Berman High Yield Strategies</t>
  </si>
  <si>
    <t>CTEK</t>
  </si>
  <si>
    <t>Cynergis Tek Inc</t>
  </si>
  <si>
    <t>AMPE</t>
  </si>
  <si>
    <t>Ampio Pharmaceuticals</t>
  </si>
  <si>
    <t>UFAB</t>
  </si>
  <si>
    <t>Unique Fabricating Inc</t>
  </si>
  <si>
    <t>LODE</t>
  </si>
  <si>
    <t>Comstock Mining Inc</t>
  </si>
  <si>
    <t>VOLT</t>
  </si>
  <si>
    <t>Volt Information Services Inc</t>
  </si>
  <si>
    <t>BDR</t>
  </si>
  <si>
    <t>Blonder Tongue Laboratories</t>
  </si>
  <si>
    <t>ATNM</t>
  </si>
  <si>
    <t>Actinium Pharmaceuticals Inc</t>
  </si>
  <si>
    <t>VGZ</t>
  </si>
  <si>
    <t>Vista Gold Corp</t>
  </si>
  <si>
    <t>SSY</t>
  </si>
  <si>
    <t>Sunlink Health Systems</t>
  </si>
  <si>
    <t>GSAT</t>
  </si>
  <si>
    <t>Globalstar</t>
  </si>
  <si>
    <t>FURY</t>
  </si>
  <si>
    <t>Fury Gold Mines Limited</t>
  </si>
  <si>
    <t>ZOM</t>
  </si>
  <si>
    <t>Zomedica Pharmaceuticals Corp</t>
  </si>
  <si>
    <t>GGN</t>
  </si>
  <si>
    <t>Gamco Global Gold Natural Resources</t>
  </si>
  <si>
    <t>PKBK</t>
  </si>
  <si>
    <t>Parke Bancorp Inc</t>
  </si>
  <si>
    <t>AZYO</t>
  </si>
  <si>
    <t>Aziyo Biologics Inc Cl A</t>
  </si>
  <si>
    <t>FDBC</t>
  </si>
  <si>
    <t>Fidelity D &amp; D Bancorp Inc</t>
  </si>
  <si>
    <t>PGC</t>
  </si>
  <si>
    <t>Peapack Gladstone FI</t>
  </si>
  <si>
    <t>BOTJ</t>
  </si>
  <si>
    <t>Bank of The Jame Fnl</t>
  </si>
  <si>
    <t>SUNS</t>
  </si>
  <si>
    <t>Solar Senior Capital</t>
  </si>
  <si>
    <t>ATNI</t>
  </si>
  <si>
    <t>Atn International</t>
  </si>
  <si>
    <t>GNLN</t>
  </si>
  <si>
    <t>Greenlane Holdings Inc Cl A</t>
  </si>
  <si>
    <t>HQY</t>
  </si>
  <si>
    <t>Healthequity</t>
  </si>
  <si>
    <t>ZNTEU</t>
  </si>
  <si>
    <t>Zanite Acquisition Corp</t>
  </si>
  <si>
    <t>COLB</t>
  </si>
  <si>
    <t>Columbia Banking Sys</t>
  </si>
  <si>
    <t>BBCP</t>
  </si>
  <si>
    <t>Concrete Pumping Holdings Inc</t>
  </si>
  <si>
    <t>PDLB</t>
  </si>
  <si>
    <t>Pdl Community Bancorp</t>
  </si>
  <si>
    <t>MRCC</t>
  </si>
  <si>
    <t>Monroe Capital Corp</t>
  </si>
  <si>
    <t>OVLY</t>
  </si>
  <si>
    <t>Oak Valley Bancp CA</t>
  </si>
  <si>
    <t>PBIP</t>
  </si>
  <si>
    <t>Prudential Bancorp</t>
  </si>
  <si>
    <t>BLUWU</t>
  </si>
  <si>
    <t>Blue Water Acquisition Corp</t>
  </si>
  <si>
    <t>PBCTP</t>
  </si>
  <si>
    <t>Peoples Utd Finl Inc</t>
  </si>
  <si>
    <t>HQI</t>
  </si>
  <si>
    <t>Hirequest Inc</t>
  </si>
  <si>
    <t>PBCT</t>
  </si>
  <si>
    <t>People's United Finl</t>
  </si>
  <si>
    <t>PNBK</t>
  </si>
  <si>
    <t>Patriot Natl Bncp</t>
  </si>
  <si>
    <t>SEAC</t>
  </si>
  <si>
    <t>Sea Change Intl IN</t>
  </si>
  <si>
    <t>OXLCP</t>
  </si>
  <si>
    <t>Oxford Lane Capital Corp 6.25% Prf Redeem 28/02/</t>
  </si>
  <si>
    <t>PLBC</t>
  </si>
  <si>
    <t>Plumas Bancorp</t>
  </si>
  <si>
    <t>HBCP</t>
  </si>
  <si>
    <t>Home Bancorp Inc</t>
  </si>
  <si>
    <t>OXLCO</t>
  </si>
  <si>
    <t>Oxford Lane Cap 7.5</t>
  </si>
  <si>
    <t>UPWK</t>
  </si>
  <si>
    <t>Upwork Inc</t>
  </si>
  <si>
    <t>OXLCM</t>
  </si>
  <si>
    <t>Oxford Lane Capital Corp Pfd Ser 2024</t>
  </si>
  <si>
    <t>OXLC</t>
  </si>
  <si>
    <t>Oxford Lane Capital</t>
  </si>
  <si>
    <t>VERI</t>
  </si>
  <si>
    <t>Veritone Inc</t>
  </si>
  <si>
    <t>PFC</t>
  </si>
  <si>
    <t>Premier Financial Corp</t>
  </si>
  <si>
    <t>HBT</t>
  </si>
  <si>
    <t>Hbt Financial Inc</t>
  </si>
  <si>
    <t>AMCIU</t>
  </si>
  <si>
    <t>Amci Acquisition Corp Unit</t>
  </si>
  <si>
    <t>BECN</t>
  </si>
  <si>
    <t>Beacon Roofing Suppl</t>
  </si>
  <si>
    <t>OM</t>
  </si>
  <si>
    <t>Outset Medical Inc</t>
  </si>
  <si>
    <t>ACTCU</t>
  </si>
  <si>
    <t>Arclight Clean Transition Corp</t>
  </si>
  <si>
    <t>ROCCU</t>
  </si>
  <si>
    <t>Roth Ch Acquisition II Co.</t>
  </si>
  <si>
    <t>OCFC</t>
  </si>
  <si>
    <t>Oceanfirst Financial Corp</t>
  </si>
  <si>
    <t>OCFCP</t>
  </si>
  <si>
    <t>Oceanfirst Financial Corp Depositary Shares</t>
  </si>
  <si>
    <t>HNNA</t>
  </si>
  <si>
    <t>Hennessy Advisors</t>
  </si>
  <si>
    <t>PDEX</t>
  </si>
  <si>
    <t>Pro-Dex Inc</t>
  </si>
  <si>
    <t>PAICU</t>
  </si>
  <si>
    <t>Petra Acquisition Inc Units</t>
  </si>
  <si>
    <t>PAIC</t>
  </si>
  <si>
    <t>Petra Acquisition Inc</t>
  </si>
  <si>
    <t>OTRAU</t>
  </si>
  <si>
    <t>Otr Acquisition Corp</t>
  </si>
  <si>
    <t>CRSA</t>
  </si>
  <si>
    <t>Crescent Acquisition Corp Cl A</t>
  </si>
  <si>
    <t>CRSAU</t>
  </si>
  <si>
    <t>Crescent Acquisition Corp Unit</t>
  </si>
  <si>
    <t>CRTD</t>
  </si>
  <si>
    <t>Creatd Inc</t>
  </si>
  <si>
    <t>HOL</t>
  </si>
  <si>
    <t>Holicity Inc Cl A</t>
  </si>
  <si>
    <t>OPRT</t>
  </si>
  <si>
    <t>Oportun Financial Corp</t>
  </si>
  <si>
    <t>OMEX</t>
  </si>
  <si>
    <t>Odyssey Marine Expl</t>
  </si>
  <si>
    <t>HOLUU</t>
  </si>
  <si>
    <t>Holicity Inc</t>
  </si>
  <si>
    <t>OCSI</t>
  </si>
  <si>
    <t>Oaktree Strategic Income Corp</t>
  </si>
  <si>
    <t>OCCIP</t>
  </si>
  <si>
    <t>Ofs Credit CO Inc Pfd Ser A</t>
  </si>
  <si>
    <t>HSON</t>
  </si>
  <si>
    <t>Hudson Global</t>
  </si>
  <si>
    <t>OCCI</t>
  </si>
  <si>
    <t>Ofs Credit Company Inc</t>
  </si>
  <si>
    <t>NVFY</t>
  </si>
  <si>
    <t>Nova Lifestyle Inc</t>
  </si>
  <si>
    <t>OTRK</t>
  </si>
  <si>
    <t>Ontrak Inc</t>
  </si>
  <si>
    <t>OFED</t>
  </si>
  <si>
    <t>Oconee Fed Fin Corp</t>
  </si>
  <si>
    <t>NOVSU</t>
  </si>
  <si>
    <t>Novus Capital Corp Units</t>
  </si>
  <si>
    <t>NOVS</t>
  </si>
  <si>
    <t>Novus Capital Corp</t>
  </si>
  <si>
    <t>NMCI</t>
  </si>
  <si>
    <t>Navios Maritime Containers L.P.</t>
  </si>
  <si>
    <t>NLOK</t>
  </si>
  <si>
    <t>Nortonlifelock Inc</t>
  </si>
  <si>
    <t>CYRX</t>
  </si>
  <si>
    <t>Cryoport Inc</t>
  </si>
  <si>
    <t>DBX</t>
  </si>
  <si>
    <t>Dropbox Inc</t>
  </si>
  <si>
    <t>NGACU</t>
  </si>
  <si>
    <t>Nextgen Acquisition Corporation Units</t>
  </si>
  <si>
    <t>NGAC</t>
  </si>
  <si>
    <t>Nextgen Acquisition Corporation Cl A</t>
  </si>
  <si>
    <t>DCRB</t>
  </si>
  <si>
    <t>Decarbonization Plus Acquisition Corp Cl A</t>
  </si>
  <si>
    <t>DCRBU</t>
  </si>
  <si>
    <t>Decarbonization Plus Acquisition Corp</t>
  </si>
  <si>
    <t>OTRKP</t>
  </si>
  <si>
    <t>Ontrak Inc 9.50% Series A Cumulative Perpetual</t>
  </si>
  <si>
    <t>NWFL</t>
  </si>
  <si>
    <t>Norwood Financial Cp</t>
  </si>
  <si>
    <t>NCMI</t>
  </si>
  <si>
    <t>National Cinemedia</t>
  </si>
  <si>
    <t>DFPH</t>
  </si>
  <si>
    <t>Dfp Healthcare Acquisitions Corp Cl A</t>
  </si>
  <si>
    <t>DFPHU</t>
  </si>
  <si>
    <t>Dfp Healthcare Acquisitions Corp</t>
  </si>
  <si>
    <t>DGICA</t>
  </si>
  <si>
    <t>Donegal Group Cl A</t>
  </si>
  <si>
    <t>DGICB</t>
  </si>
  <si>
    <t>Donegal Group Cl B</t>
  </si>
  <si>
    <t>MYFW</t>
  </si>
  <si>
    <t>First Western Financial Inc</t>
  </si>
  <si>
    <t>DGNS</t>
  </si>
  <si>
    <t>Dragoneer Growth Opportunities Corp. II Cl A</t>
  </si>
  <si>
    <t>GPRO</t>
  </si>
  <si>
    <t>Gopro Inc Cl A</t>
  </si>
  <si>
    <t>OSS</t>
  </si>
  <si>
    <t>One Stop Systems Inc</t>
  </si>
  <si>
    <t>IBKR</t>
  </si>
  <si>
    <t>Interactive Brokers</t>
  </si>
  <si>
    <t>DSAC</t>
  </si>
  <si>
    <t>Duddell Street Acquisition Corp Cl A</t>
  </si>
  <si>
    <t>DSACU</t>
  </si>
  <si>
    <t>Duddell Street Acquisition Corp</t>
  </si>
  <si>
    <t>MPB</t>
  </si>
  <si>
    <t>Mid Penn Bancorp Inc</t>
  </si>
  <si>
    <t>KBNT</t>
  </si>
  <si>
    <t>Kubient Inc</t>
  </si>
  <si>
    <t>GOGO</t>
  </si>
  <si>
    <t>Gogo Inc</t>
  </si>
  <si>
    <t>MOSY</t>
  </si>
  <si>
    <t>Mosys Inc</t>
  </si>
  <si>
    <t>FSLR</t>
  </si>
  <si>
    <t>First Solar Inc</t>
  </si>
  <si>
    <t>NMMCU</t>
  </si>
  <si>
    <t>North Mountain Merger Corp</t>
  </si>
  <si>
    <t>MDB</t>
  </si>
  <si>
    <t>Mongodb Inc Cl A</t>
  </si>
  <si>
    <t>MCMJ</t>
  </si>
  <si>
    <t>Merida Merger Corp I</t>
  </si>
  <si>
    <t>MCACU</t>
  </si>
  <si>
    <t>Mountain Crest Acquisition Corp</t>
  </si>
  <si>
    <t>MCAC</t>
  </si>
  <si>
    <t>MBCN</t>
  </si>
  <si>
    <t>Middlefield Banc</t>
  </si>
  <si>
    <t>MAT</t>
  </si>
  <si>
    <t>Mattel Inc</t>
  </si>
  <si>
    <t>IGAC</t>
  </si>
  <si>
    <t>IG Acquisition Corp Cl A</t>
  </si>
  <si>
    <t>MACUU</t>
  </si>
  <si>
    <t>Mallard Acquisition Corp</t>
  </si>
  <si>
    <t>MACU</t>
  </si>
  <si>
    <t>EQOS</t>
  </si>
  <si>
    <t>Diginex Ltd.</t>
  </si>
  <si>
    <t>ERES</t>
  </si>
  <si>
    <t>East Resources Acquisition Company Cl A</t>
  </si>
  <si>
    <t>ERESU</t>
  </si>
  <si>
    <t>East Resources Acquisition Company</t>
  </si>
  <si>
    <t>MAACU</t>
  </si>
  <si>
    <t>Montes Archimedes Acquisition Corp</t>
  </si>
  <si>
    <t>MAAC</t>
  </si>
  <si>
    <t>Montes Archimedes Acquisition Corp. Cl A</t>
  </si>
  <si>
    <t>CMLFU</t>
  </si>
  <si>
    <t>Cm Life Sciences Inc</t>
  </si>
  <si>
    <t>ESSC</t>
  </si>
  <si>
    <t>East Stone Acquisition Corp</t>
  </si>
  <si>
    <t>ESSCU</t>
  </si>
  <si>
    <t>IGACU</t>
  </si>
  <si>
    <t>IG Acquisition Corp</t>
  </si>
  <si>
    <t>NMMC</t>
  </si>
  <si>
    <t>North Mountain Merger Corp. Cl A</t>
  </si>
  <si>
    <t>NMIH</t>
  </si>
  <si>
    <t>Nmi Holdings Inc</t>
  </si>
  <si>
    <t>LSAQ</t>
  </si>
  <si>
    <t>Lifesci Acquisition II Corp</t>
  </si>
  <si>
    <t>EUCRU</t>
  </si>
  <si>
    <t>Eucrates Biomedical Acquisition Corp</t>
  </si>
  <si>
    <t>CMLF</t>
  </si>
  <si>
    <t>Cm Life Sciences Inc Cl A</t>
  </si>
  <si>
    <t>GLBZ</t>
  </si>
  <si>
    <t>Glen Burnie Bancorp</t>
  </si>
  <si>
    <t>NHLDW</t>
  </si>
  <si>
    <t>National Holdings Corp WT</t>
  </si>
  <si>
    <t>EXPC</t>
  </si>
  <si>
    <t>Experience Investment Corp Cl A</t>
  </si>
  <si>
    <t>EXPCU</t>
  </si>
  <si>
    <t>Experience Investment Corp</t>
  </si>
  <si>
    <t>EXTR</t>
  </si>
  <si>
    <t>Extreme Networks</t>
  </si>
  <si>
    <t>IIIIU</t>
  </si>
  <si>
    <t>Information Services Group Inc.</t>
  </si>
  <si>
    <t>LNSR</t>
  </si>
  <si>
    <t>Lensar Inc</t>
  </si>
  <si>
    <t>NHLD</t>
  </si>
  <si>
    <t>National Holdings</t>
  </si>
  <si>
    <t>FARO</t>
  </si>
  <si>
    <t>Faro Tech Inc</t>
  </si>
  <si>
    <t>KFFB</t>
  </si>
  <si>
    <t>Kentucky First Fed</t>
  </si>
  <si>
    <t>LMFA</t>
  </si>
  <si>
    <t>Lm Funding America Inc</t>
  </si>
  <si>
    <t>FCAC</t>
  </si>
  <si>
    <t>Falcon Capital Acquisition Corp. Cl A</t>
  </si>
  <si>
    <t>FCACU</t>
  </si>
  <si>
    <t>Falcon Capital Acquisition Corp</t>
  </si>
  <si>
    <t>PTICU</t>
  </si>
  <si>
    <t>Proptech Investment Corporation II</t>
  </si>
  <si>
    <t>KINS</t>
  </si>
  <si>
    <t>Kingstone Cos Inc</t>
  </si>
  <si>
    <t>LIVX</t>
  </si>
  <si>
    <t>Livexlive Media Inc</t>
  </si>
  <si>
    <t>FDMT</t>
  </si>
  <si>
    <t>4D Molecular Therapeutics Inc</t>
  </si>
  <si>
    <t>LFTRU</t>
  </si>
  <si>
    <t>Lefteris Acquisition Corp</t>
  </si>
  <si>
    <t>LACQ</t>
  </si>
  <si>
    <t>Leisure Acquisition Corp</t>
  </si>
  <si>
    <t>FIII</t>
  </si>
  <si>
    <t>Forum Merger III Corporation Cl A</t>
  </si>
  <si>
    <t>FIIIU</t>
  </si>
  <si>
    <t>Forum Merger III Corp Units</t>
  </si>
  <si>
    <t>FLIC</t>
  </si>
  <si>
    <t>First of Long Isla</t>
  </si>
  <si>
    <t>LACQU</t>
  </si>
  <si>
    <t>Leisure Acquisition Corp Unit</t>
  </si>
  <si>
    <t>INAQ</t>
  </si>
  <si>
    <t>Insu Acquisition Corp. II Cl A</t>
  </si>
  <si>
    <t>INAQU</t>
  </si>
  <si>
    <t>Insu Acquisition Corp II</t>
  </si>
  <si>
    <t>FOCS</t>
  </si>
  <si>
    <t>Focus Financial Partners Inc Cl A</t>
  </si>
  <si>
    <t>FRHC</t>
  </si>
  <si>
    <t>Freedom Holding Corp</t>
  </si>
  <si>
    <t>FSEA</t>
  </si>
  <si>
    <t>First Seacoast Bancorp</t>
  </si>
  <si>
    <t>FSRV</t>
  </si>
  <si>
    <t>Finserv Acquisition Corp Cl A</t>
  </si>
  <si>
    <t>FSRVU</t>
  </si>
  <si>
    <t>Finserv Acquisition Corp</t>
  </si>
  <si>
    <t>FTCVU</t>
  </si>
  <si>
    <t>Fintech Acquisition Corp. V</t>
  </si>
  <si>
    <t>ALTUU</t>
  </si>
  <si>
    <t>Altitude Acquisition Corp</t>
  </si>
  <si>
    <t>FTIV</t>
  </si>
  <si>
    <t>Fintech Acquisition Corp IV Cl A</t>
  </si>
  <si>
    <t>AMHC</t>
  </si>
  <si>
    <t>Amplitude Healthcare Acquisition Corp Cl</t>
  </si>
  <si>
    <t>AMHCU</t>
  </si>
  <si>
    <t>Amplitude Healthcare Acquisition Corp</t>
  </si>
  <si>
    <t>FTIVU</t>
  </si>
  <si>
    <t>Fintech Acquisition Corp. IV</t>
  </si>
  <si>
    <t>FTOC</t>
  </si>
  <si>
    <t>Ftac Olympus Acquisition Corp Cl A</t>
  </si>
  <si>
    <t>QELL</t>
  </si>
  <si>
    <t>Qell Acquisition Corp. Cl A</t>
  </si>
  <si>
    <t>Qell Acquisition Corp. focuses on effecting a merger, capital stock exchange, asset acquisition, stock purchase, reorganization or similar business combination with one or more businesses. The company was founded in in 2020 and is based in San Francisco, California.</t>
  </si>
  <si>
    <t>AHACU</t>
  </si>
  <si>
    <t>Alpha Healthcare Acquisition Corp</t>
  </si>
  <si>
    <t>AHAC</t>
  </si>
  <si>
    <t>FTOCU</t>
  </si>
  <si>
    <t>Ftac Olympus Acquisition Corp</t>
  </si>
  <si>
    <t>AGCUU</t>
  </si>
  <si>
    <t>Altimeter Growth Corp</t>
  </si>
  <si>
    <t>AGC</t>
  </si>
  <si>
    <t>Altimeter Growth Corp Cl A</t>
  </si>
  <si>
    <t>NCNO</t>
  </si>
  <si>
    <t>Ncino Inc</t>
  </si>
  <si>
    <t>FVAM</t>
  </si>
  <si>
    <t>501 Acquisition Corp. Cl A</t>
  </si>
  <si>
    <t>NARI</t>
  </si>
  <si>
    <t>Inari Medical Inc</t>
  </si>
  <si>
    <t>ADP</t>
  </si>
  <si>
    <t>Automatic Data Procs</t>
  </si>
  <si>
    <t>ADOCR</t>
  </si>
  <si>
    <t>Edoc Acquisition Corp Right</t>
  </si>
  <si>
    <t>FWONA</t>
  </si>
  <si>
    <t>Liberty Media F1 Series A</t>
  </si>
  <si>
    <t>Formula One Group engages in the motorsports business. It holds commercial rights for the world championship, a motor race-based competition in which teams compete for the constructors' championship and drivers compete for the drivers' championship. The company was founded in 1950 and is based in Englewood, Colorado. Formula One Group is a subsidiary of Liberty Media Corporation.</t>
  </si>
  <si>
    <t>ADOC</t>
  </si>
  <si>
    <t>Edoc Acquisition Corp Cl A</t>
  </si>
  <si>
    <t>FWONK</t>
  </si>
  <si>
    <t>Liberty Media F1 Series K</t>
  </si>
  <si>
    <t>ACEVU</t>
  </si>
  <si>
    <t>Ace Convergence Acquisition Corp</t>
  </si>
  <si>
    <t>ACEV</t>
  </si>
  <si>
    <t>Ace Convergence Acquisition Corp. Cl A</t>
  </si>
  <si>
    <t>ARBGU</t>
  </si>
  <si>
    <t>Aequi Acquisition Corp</t>
  </si>
  <si>
    <t>ACAMU</t>
  </si>
  <si>
    <t>Acamar Partners Acquisition Corp Units</t>
  </si>
  <si>
    <t>Acamar Partners Acquisition Corp. does not have significant operations. It intends to effect a merger, capital stock exchange, asset acquisition, stock purchase, reorganization, or similar business combination with one or more businesses in the consumer and retail industries. The company was founded in 2018 and is based in Miami, Florida.</t>
  </si>
  <si>
    <t>ACAM</t>
  </si>
  <si>
    <t>Acamar Partners Acquisition Corp Cl A</t>
  </si>
  <si>
    <t>ACACU</t>
  </si>
  <si>
    <t>Acies Acquisition Corp</t>
  </si>
  <si>
    <t>Acies Acquisition Corp. is a blank check company. The company was incorporated in 2020 and is based in Cayman Islands.</t>
  </si>
  <si>
    <t>LATN</t>
  </si>
  <si>
    <t>Union Acquisition Corp II</t>
  </si>
  <si>
    <t>Union Acquisition Corp. II does not have significant operations. It intends to enter into a merger, share exchange, asset acquisition, share purchase, recapitalization, reorganization, or other similar business combination with one or more businesses or entities. The company was founded in 2018 and is based in Miami, Florida.</t>
  </si>
  <si>
    <t>GFED</t>
  </si>
  <si>
    <t>Guaranty Fedl Bcshs</t>
  </si>
  <si>
    <t>MRLN</t>
  </si>
  <si>
    <t>Marlin Business Serv</t>
  </si>
  <si>
    <t>ARYA</t>
  </si>
  <si>
    <t>Arya Sciences Acquisition Corp III Cl A</t>
  </si>
  <si>
    <t>ARYA Sciences Acquisition Corp III intends to effect a merger, share exchange, asset acquisition, share purchase, reorganization, or similar business combination with one or more businesses or entities in the healthcare industry. The company was founded in 2020 and is based in New York, New York.</t>
  </si>
  <si>
    <t>MOTNU</t>
  </si>
  <si>
    <t>Motion Acquisition Corp</t>
  </si>
  <si>
    <t>GBIO</t>
  </si>
  <si>
    <t>Generation Bio CO</t>
  </si>
  <si>
    <t>Generation Bio Co., a genetic medicines company, develops gene therapies for the treatment of rare and prevalent diseases. The company is developing a portfolio of programs for rare and prevalent diseases of the liver and retina. It also focuses on the diseases of skeletal muscle, central nervous system, and oncology. The company was formerly known as Torus Therapeutics, Inc. and changed its name to Generation Bio Co. in November 2017. Generation Bio Co. was founded in 2016 and is headquartered in Cambridge, Massachusetts.</t>
  </si>
  <si>
    <t>GCBC</t>
  </si>
  <si>
    <t>Greene County Bncp</t>
  </si>
  <si>
    <t>YSACU</t>
  </si>
  <si>
    <t>Yellowstone Acquisition Company Units</t>
  </si>
  <si>
    <t>Yellowstone Acquisition Company focuses on effecting a merger, capital stock exchange, asset acquisition, share purchase, reorganization, or similar business combination with one or more businesses. The company was founded in 2020 and is based in Omaha, Nebraska.</t>
  </si>
  <si>
    <t>SVVC</t>
  </si>
  <si>
    <t>Firsthand Technology</t>
  </si>
  <si>
    <t>YSAC</t>
  </si>
  <si>
    <t>Yellowstone Acquisition Company Cl A</t>
  </si>
  <si>
    <t>YRCW</t>
  </si>
  <si>
    <t>YRC Worldwide</t>
  </si>
  <si>
    <t>YRC Worldwide Inc., through its subsidiaries, provides a range of transportation services primarily in North America. The company operates in two segments, YRC Freight and Regional Transportation. The YRC Freight segment offers various services to transport industrial, commercial, and retail goods; and provides specialized services, including guaranteed expedited, time-specific delivery, cross-border, coast-to-coast air delivery, product return, temperature-sensitive shipment protection, and government material shipment. It serves manufacturing, wholesale, retail, and government customers. As of December 31, 2019, this segment had a fleet of approximately 7,700 tractors comprising 5,500 owned and 2,200 leased tractors; and 29,800 trailers consisting of 21,500 owned and 8,300 leased trailers. The Regional Transportation segment offers regional delivery services, which include next-day and second-day delivery, consolidation/distribution, protect-from-freezing and hazardous materials handling, truckload, and other specialized services; guaranteed and expedited delivery services consisting of day-definite, hour-definite, and time definite capabilities; interregional delivery services; and cross-border delivery services, as well as operates hollandregional.com, newpenn.com, and reddawayregional.com e-commerce websites that provide online resources to manage transportation activities. This segment had a fleet of approximately 6,400 tractors, including 4,800 owned and 1,600 leased tractors; and 13,900 trailers comprising 9,800 owned and 4,100 leased trailers. The company was formerly known as Yellow Roadway Corporation and changed its name to YRC Worldwide Inc. in January 2006. YRC Worldwide Inc. was founded in 1924 and is headquartered in Overland Park, Kansas.</t>
  </si>
  <si>
    <t>MOFG</t>
  </si>
  <si>
    <t>Midwestone Fnl Gp</t>
  </si>
  <si>
    <t>GECC</t>
  </si>
  <si>
    <t>Great Elm Capital Corp</t>
  </si>
  <si>
    <t>Great Elm Capital Corporation is a business development company which specializes in loan and mezzanine, middle market investments. The fund prefers to invest in media, commercial services and supplies, healthcare, telecommunication services, communications equipment. It typically makes equity investments between $3 million and $10 million in companies with revenues between $3 million and $75 million.</t>
  </si>
  <si>
    <t>GBDC</t>
  </si>
  <si>
    <t>Golub Capital Bdc</t>
  </si>
  <si>
    <t>AUB</t>
  </si>
  <si>
    <t>Atlantic Union Bancshares Corp</t>
  </si>
  <si>
    <t>Atlantic Union Bankshares Corporation operates as the holding company for Atlantic Union Bank that provides banking and related financial services to consumers and businesses. It accepts various deposit products, including checking, savings, NOW, time deposit, and money market accounts, as well as certificates of deposit and other depository services. The company also offers loans for commercial, industrial, residential mortgage, and consumer purposes. In addition, it provides credit cards, automated teller machine (ATM) services, mobile and Internet banking services, and online bill payment services, as well as trust, and wealth management services to consumers and businesses. Further, the company offers securities, brokerage, and investment advisory services; and originates and sells mortgage loan products in the secondary market. As of February 1, 2020, it operated 149 branches and approximately 170 ATMs in Virginia, North Carolina, and Maryland. The company was formerly known as Union Bankshares Corporation and changed its name to Atlantic Union Bankshares Corporation in May 2019. Atlantic Union Bankshares Corporation was founded in 1902 and is headquartered in Richmond, Virginia.</t>
  </si>
  <si>
    <t>AUBAP</t>
  </si>
  <si>
    <t>Atlantic Union Bankshares Corp</t>
  </si>
  <si>
    <t>VECO</t>
  </si>
  <si>
    <t>Veeco Instrument</t>
  </si>
  <si>
    <t>WISH</t>
  </si>
  <si>
    <t>Contextlogic Inc Cl A</t>
  </si>
  <si>
    <t>ContextLogic Inc. operates as a mobile ecommerce company in Europe, North America, South America, and internationally. It operates Wish, an ecommerce platform that connects merchants and consumers. The company was founded in 2010 and is headquartered in San Francisco, California.</t>
  </si>
  <si>
    <t>AVCT</t>
  </si>
  <si>
    <t>American Virtual Cloud Tech Inc</t>
  </si>
  <si>
    <t>American Virtual Cloud Technologies, Inc. provides IT solutions and managed services. It offers managed IT services to a range of clients, including unified communications-as-a-service, directory and messaging, enterprise networking, cybersecurity, collaboration, data center, integration, storage, backup, virtualization, and converged infrastructure. The company was founded in 1987 and is based in Atlanta, Georgia.</t>
  </si>
  <si>
    <t>GHIV</t>
  </si>
  <si>
    <t>Gores Holdings IV Inc Cl A</t>
  </si>
  <si>
    <t>Gores Holdings IV, Inc. intends to enter into a merger, share exchange, asset acquisition, stock purchase, recapitalization, reorganization, or related business combination with one or more businesses. The company was founded in 2019 and is based in Beverly Hills, California.</t>
  </si>
  <si>
    <t>Broadcom Inc. designs, develops, and supplies a range of semiconductor devices with a focus on complex digital and mixed signal complementary metal oxide semiconductor based devices and analog III-V based products worldwide. The company operates through two segments, Semiconductor Solutions and Infrastructure Software.</t>
  </si>
  <si>
    <t>AVGOP</t>
  </si>
  <si>
    <t>Broadcom Inc 8% Prf Undated USD 1000 Ser A</t>
  </si>
  <si>
    <t>GHIVU</t>
  </si>
  <si>
    <t>Gores Holdings IV Inc</t>
  </si>
  <si>
    <t>GHVIU</t>
  </si>
  <si>
    <t>Gores Holdings Vi Inc</t>
  </si>
  <si>
    <t>Gores Holdings VI, Inc. does not have significant operations. It intends to effect a merger, capital stock exchange, asset acquisition, stock purchase, reorganization, or business combination with one or more businesses. The company was founded in 2020 and is based in Boulder, Colorado.</t>
  </si>
  <si>
    <t>WHF</t>
  </si>
  <si>
    <t>Whitehorse Finance</t>
  </si>
  <si>
    <t>WhiteHorse Finance, LLC is a business development company.</t>
  </si>
  <si>
    <t>WETF</t>
  </si>
  <si>
    <t>Wisdomtree Invstmnts</t>
  </si>
  <si>
    <t>WisdomTree Investments, Inc., through its subsidiaries, operates as an exchange-traded funds (ETFs) sponsor and asset manager. It offers ETFs in equities, currency, fixed income, and alternatives asset classes. The company also licenses its indexes to third parties for proprietary products, as well as offers a platform to promote the use of WisdomTree ETFs in 401(k) plans. It develops index using its fundamentally weighted index methodology. In addition, the company provides investment advisory services. The company was founded in 1985 and is based in New York, New York.</t>
  </si>
  <si>
    <t>LATNU</t>
  </si>
  <si>
    <t>Union Acquisition Corp II Units</t>
  </si>
  <si>
    <t>VSPRU</t>
  </si>
  <si>
    <t>Vesper Healthcare Acquisition Corp</t>
  </si>
  <si>
    <t>Vesper Healthcare Acquisition Corp. focuses effecting a merger, capital stock exchange, asset acquisition, stock purchase, reorganization or similar business combination with one or more businesses or entities. The company was founded in 2020 and is based in Miami Beach, Florida.</t>
  </si>
  <si>
    <t>VSPR</t>
  </si>
  <si>
    <t>Vesper Healthcare Acquisition Corp. Cl A</t>
  </si>
  <si>
    <t>UNAM</t>
  </si>
  <si>
    <t>Unico American Cp</t>
  </si>
  <si>
    <t>BATRA</t>
  </si>
  <si>
    <t>Liberty Braves CS A</t>
  </si>
  <si>
    <t>The Liberty Braves Group, through its subsidiary, Braves Holdings, LLC, owns the Atlanta Braves Major League Baseball Club (ANLBC), assets and liabilities associated with ANLBC's stadium, and mixed use development project. The company is based in Englewood, Colorado. The Liberty Braves Group is a subsidiary of Liberty Media Corporation.</t>
  </si>
  <si>
    <t>BATRK</t>
  </si>
  <si>
    <t>Liberty Braves CS C</t>
  </si>
  <si>
    <t>VMACU</t>
  </si>
  <si>
    <t>Vistas Media Acquisition Company Inc</t>
  </si>
  <si>
    <t>Vistas Media Acquisition Company Inc. does not have significant operations. It focuses on effecting a merger, capital stock exchange, asset acquisition, stock purchase, reorganization, or similar business combination with one or more businesses. The company was founded in 2020 and is based in New York, New York.</t>
  </si>
  <si>
    <t>VMAC</t>
  </si>
  <si>
    <t>Vistas Media Acquisition Company Inc Cl A</t>
  </si>
  <si>
    <t>VIHAU</t>
  </si>
  <si>
    <t>Vpc Impact Acquisition Holdings</t>
  </si>
  <si>
    <t>VPC Impact Acquisition Holdings focuses on effecting a merger, share exchange, asset acquisition, share purchase, reorganization or similar business combination with one or more businesses or entities. The company was founded in 2020 and is based in Chicago, Illinois.</t>
  </si>
  <si>
    <t>TCCO</t>
  </si>
  <si>
    <t>Technical Commctn Cp</t>
  </si>
  <si>
    <t>VIH</t>
  </si>
  <si>
    <t>Vpc Impact Acquisition Holdings Cl A</t>
  </si>
  <si>
    <t>MGNI</t>
  </si>
  <si>
    <t>Magnite Inc</t>
  </si>
  <si>
    <t>BCOV</t>
  </si>
  <si>
    <t>Brightcove Inc</t>
  </si>
  <si>
    <t>Brightcove Inc. provides cloud-based services for video. Its flagship product include Video Cloud, an online video platform that enables its customers to publish and distribute video to Internet-connected devices. The company also offers Video Marketing Suite, a suite of video technologies to drive awareness, engagement, and conversion; Enterprise Video Suite, an enterprise-class platform for internal communications, employee training, live streaming, marketing, and e-commerce videos; and OTT Flow, a service for media companies and content owners to deploy direct-to-consumer, live and on-demand video services across platforms. In addition, it provides Zencoder, a cloud-based video encoding service; SSAI, a cloud-based ad insertion and video stitching service; Player, a cloud-based service to create and manage video player experiences; and Ooyala, an online video platform. Further, the company offers Brightcove Beacon, an app that enables companies to deliver and launch over the top video experiences on mobile, web, and smart and connected TVs; and Brightcove Campaign, an app that enables marketers to create video-driven marketing campaigns. Additionally, it provides account management, professional, support, and training services. The company serves media, sports, and entertainment companies, broadcasters, publishers, fashion and hospitality brands and corporations, faith-based institutions, e-commerce platforms, and hi-tech organizations; and governments, educational institutions, and non-profit organizations through direct sales, referral and channel partners, and resellers in North America, Europe, Japan, the Asia Pacific, and internationally, as well as sells its products online. The company was formerly known as Video Marketplace, Inc. and changed its name to Brightcove Inc. in March 2005. Brightcove Inc. was founded in 2004 and is headquartered in Boston, Massachusetts.</t>
  </si>
  <si>
    <t>VACQU</t>
  </si>
  <si>
    <t>Vector Acquisition Corp</t>
  </si>
  <si>
    <t>Vector Acquisition Corp. focuses on effecting a merger, capital stock exchange, asset acquisition, stock purchase, reorganization or similar business combination with one or more businesses. The company was founded in 2020 and is based in San Francisco, California.</t>
  </si>
  <si>
    <t>VACQ</t>
  </si>
  <si>
    <t>Vector Acquisition Corporation Cl A</t>
  </si>
  <si>
    <t>HECCU</t>
  </si>
  <si>
    <t>Hudson Executive Investment Corp Units</t>
  </si>
  <si>
    <t>Hudson Executive Investment Corp. focuses on entering into a merger, capital stock exchange, asset acquisition, stock purchase, reorganization, or similar business combination with one or more businesses. The company was founded in 2020 and is based in New York, New York.</t>
  </si>
  <si>
    <t>UPST</t>
  </si>
  <si>
    <t>Upstart Holdings Inc</t>
  </si>
  <si>
    <t>Upstart Holdings, Inc. operates a cloud- based artificial intelligence (AI) lending platform. The company's platform aggregates consumer demand for loans and connects it to its network of the company's AI- enabled bank partners. Its platform connects consumers, banks, and institutional investors through a shared AI lending platform. The company was founded in 2012 and is headquartered in San Mateo, California.</t>
  </si>
  <si>
    <t>UNTY</t>
  </si>
  <si>
    <t>Unity Bancorp Inc</t>
  </si>
  <si>
    <t>Unity Bancorp, Inc. operates as the holding company for Unity Bank that provides commercial and retail banking products and services to individuals, small and medium sized businesses, and professional communities. It offers personal and business checking accounts, time deposits, money market accounts, and regular savings accounts. The company also provides commercial, small business administration, consumer, mortgage, home equity, and personal loans. As of December 31, 2019, it offered its financial services through the Internet and nineteen branch offices located in Bergen, Hunterdon, Middlesex, Somerset, Union, and Warren counties in New Jersey, as well as Northampton County, Pennsylvania. The company was founded in 1991 and is based in Clinton, New Jersey.</t>
  </si>
  <si>
    <t>GAINM</t>
  </si>
  <si>
    <t>Gladstone Investment Corp</t>
  </si>
  <si>
    <t>BHSEU</t>
  </si>
  <si>
    <t>Bull Horn Holdings Corp</t>
  </si>
  <si>
    <t>Bull Horn Holdings Corp. intends to effect a merger, capital stock exchange, asset acquisition, stock purchase, reorganization, or similar business combination with one or more businesses in the sports, entertainment, and brands sectors. The company was founded in 2018 and is based in Miami Beach, Florida.</t>
  </si>
  <si>
    <t>GAINL</t>
  </si>
  <si>
    <t>Gladstone Investment Corp Term Pfd Ser E %</t>
  </si>
  <si>
    <t>MFINL</t>
  </si>
  <si>
    <t>Medallion Fin Notes</t>
  </si>
  <si>
    <t>MFIN</t>
  </si>
  <si>
    <t>Medallion Fin Cp</t>
  </si>
  <si>
    <t>BKCC</t>
  </si>
  <si>
    <t>Blackrock Cptl Invt</t>
  </si>
  <si>
    <t>BlackRock Capital Investment Corporation, formerly known as BlackRock Kelso Capital Corporation, is a Business Development Company specializing in investments in middle market companies. The fund invests in all industries. It prefers to invest between $10 million and $50 million and can invest more or less in companies with EBITDA or operating cash flow between $10 million and $50 million. The fund invests in the form of senior and junior secured, unsecured, and subordinated debt securities and loans including cash flow, asset backed, and junior lien facilities and equity securities. It's equity investments can be structured in the form of warrants, preferred stock, common equity co-investments, and direct investments in common stock. The fund's debt investments are principally structured to provide for current cash interest and to a lesser extent non-cash interest, particularly with subordinated debt investments, through a pay-in-kind (PIK) feature. It can also make non-control investments.</t>
  </si>
  <si>
    <t>TVACU</t>
  </si>
  <si>
    <t>Thayer Ventures Acquisition Corporation Units</t>
  </si>
  <si>
    <t>Thayer Ventures Acquisition Corporation intends to effect a merger, capital stock exchange, asset acquisition, stock purchase, reorganization, or similar business combination with one or more businesses. The company was founded in 2020 and is based in Valencia, California.</t>
  </si>
  <si>
    <t>TESS</t>
  </si>
  <si>
    <t>Tessco Tech Inc</t>
  </si>
  <si>
    <t>TRIT</t>
  </si>
  <si>
    <t>Triterras Inc Cl A</t>
  </si>
  <si>
    <t>Triterras, Inc., though its subsidiaries, operates as a fintech company. The company operates Kratos, a commodity trading and trade finance platform that connects and enables commodity traders to trade and source capital from lenders directly online. The company is based in Singapore.</t>
  </si>
  <si>
    <t>GNRS</t>
  </si>
  <si>
    <t>Greenrose Acquisition Corp</t>
  </si>
  <si>
    <t>Greenrose Acquisition Corp. does not have significant operations. It focuses on entering into a merger, share exchange, asset acquisition, stock purchase, recapitalization, reorganization, or other similar business combination with one or more businesses or entities in the cannabis industry. The company was founded in 2019 and is based in Woodbury, New York.</t>
  </si>
  <si>
    <t>GNRSU</t>
  </si>
  <si>
    <t>MDIA</t>
  </si>
  <si>
    <t>Mediaco Holding Inc Cl A</t>
  </si>
  <si>
    <t>BLSA</t>
  </si>
  <si>
    <t>Bcls Acquisition Corp. Cl A</t>
  </si>
  <si>
    <t>BCLS Acquisition Corp. intends to effect a merger, share exchange, asset acquisition, share purchase, reorganization, or related business combination with one or more businesses or entities. The company was founded in 2020 and is based in Boston, Massachusetts.</t>
  </si>
  <si>
    <t>TMTSU</t>
  </si>
  <si>
    <t>Spartacus Acquisition Corp</t>
  </si>
  <si>
    <t>Spartacus Acquisition Corporation focuses on effecting a merger, capital stock exchange, asset acquisition, stock purchase, reorganization, or similar business combination with one or more businesses. The company was founded in 2020 and is based in Duluth, Georgia.</t>
  </si>
  <si>
    <t>TMTS</t>
  </si>
  <si>
    <t>Spartacus Acquisition Corporation Cl A</t>
  </si>
  <si>
    <t>MDCA</t>
  </si>
  <si>
    <t>Mdc Partners Cl A</t>
  </si>
  <si>
    <t>TMPMU</t>
  </si>
  <si>
    <t>Turmeric Acquisition Corp</t>
  </si>
  <si>
    <t>Turmeric Acquisition Corp. focuses on effecting a merger, share exchange, asset acquisition, share purchase, reorganization, or similar business combination with one or more businesses or entities. The company was founded in 2020 and is headquartered in Cambridge, Massachusetts. Turmeric Acquisition Corp. operates as a subsidiary of Turmeric Management, LLC.</t>
  </si>
  <si>
    <t>THCBU</t>
  </si>
  <si>
    <t>Tuscan Holdings Corp Unit</t>
  </si>
  <si>
    <t>Tuscan Holdings Corp. does not have significant operations. It intends to enter into a merger, share exchange, asset acquisition, stock purchase, recapitalization, reorganization, or other similar business combination with businesses and entities. The company was founded in 2018 and is based in New York, New York.</t>
  </si>
  <si>
    <t>THCB</t>
  </si>
  <si>
    <t>Tuscan Holdings Corp</t>
  </si>
  <si>
    <t>MCFE</t>
  </si>
  <si>
    <t>Mcafee Corp. Cl A</t>
  </si>
  <si>
    <t>THCAU</t>
  </si>
  <si>
    <t>Tuscan Holdings Corp II Unit</t>
  </si>
  <si>
    <t>Tuscan Holdings Corp. II does not have significant operations. It intends to enter into a merger, share exchange, asset acquisition, stock purchase, recapitalization, reorganization, or other similar business combination with one or more businesses or entities. The company was founded in 2019 and is based in New York, New York.</t>
  </si>
  <si>
    <t>THCA</t>
  </si>
  <si>
    <t>Tuscan Holdings Corp II</t>
  </si>
  <si>
    <t>THBRU</t>
  </si>
  <si>
    <t>Thunder Bridge Acquisition II Ltd Units</t>
  </si>
  <si>
    <t>Thunder Bridge Acquisition II, Ltd. does not have significant operations. It intends to seek a merger, share exchange, asset acquisition, stock purchase, reorganization, or similar business combination with one or more businesses. Thunder Bridge Acquisition II, Ltd. was founded in 2019 and is based in Great Falls, Virginia.</t>
  </si>
  <si>
    <t>TEKKU</t>
  </si>
  <si>
    <t>Tekkorp Digital Acquisition Corp</t>
  </si>
  <si>
    <t>Tekkorp Digital Acquisition Corp. focuses on effecting a merger, capital stock exchange, asset acquisition, stock purchase, reorganization or similar business combination with one or more businesses. The company was founded in 2020 and is based in Las Vegas, Nevada.</t>
  </si>
  <si>
    <t>BRPA</t>
  </si>
  <si>
    <t>Big Rock Partners Acquisition Corp</t>
  </si>
  <si>
    <t>Big Rock Partners Acquisition Corp. does not have significant operations. It intends to enter in to a merger, share exchange, asset acquisition, share purchase, reorganization, or similar business combination with one or more businesses or entities on identifying a prospective target business. The company was founded in 2017 and is based in Delray Beach, Florida.</t>
  </si>
  <si>
    <t>BRPAU</t>
  </si>
  <si>
    <t>MARA</t>
  </si>
  <si>
    <t>Marathon Patent Grou</t>
  </si>
  <si>
    <t>LYRA</t>
  </si>
  <si>
    <t>Lyra Therapeutics Inc</t>
  </si>
  <si>
    <t>SVACU</t>
  </si>
  <si>
    <t>Starboard Value Acquisition Corp</t>
  </si>
  <si>
    <t>Starboard Value Acquisition Corp. intends to acquire assets and businesses through a merger, capital stock exchange, stock purchase, reorganization, or similar business combination. The company was founded in 2019 and is based in New York, New York.</t>
  </si>
  <si>
    <t>BWACU</t>
  </si>
  <si>
    <t>Better World Acquisition Corp</t>
  </si>
  <si>
    <t>Better World Acquisition Corp. intends to enter into a merger, share exchange, asset acquisition, stock purchase, recapitalization, reorganization or other similar business combination with one or more businesses or entities. The company was founded in 2020 and is based in New York, New York.</t>
  </si>
  <si>
    <t>SVAC</t>
  </si>
  <si>
    <t>Starboard Value Acquisition Corp. Cl A</t>
  </si>
  <si>
    <t>SUMO</t>
  </si>
  <si>
    <t>Sumo Logic Inc</t>
  </si>
  <si>
    <t>Sumo Logic, Inc. provides cloud-native software-as-a-service platform that enables organizations to address the challenges and opportunities presented by digital transformation, modern applications, and cloud computing. Its platform enables organizations to automate the collection, ingestion, and analysis of application, infrastructure, security, and IoT data to derive actionable insights. The company offer a suite of solutions to address areas, such as operational intelligence, security intelligence, business intelligence, and global intelligence. Sumo Logic, Inc. was founded in 2010 and is headquartered in Redwood City, California.</t>
  </si>
  <si>
    <t>STWOU</t>
  </si>
  <si>
    <t>Acon S2 Acquisition Corp</t>
  </si>
  <si>
    <t>ACON S2 Acquisition Corp. focuses effecting a merger, share exchange, asset acquisition, share purchase, reorganization or similar business combination with one or more businesses or entities. The company was founded in 2020 and is headquartered in Washington, District of Columbia.</t>
  </si>
  <si>
    <t>GRNV</t>
  </si>
  <si>
    <t>Greenvision Acquisition Corp</t>
  </si>
  <si>
    <t>Greenvision Acquisition Corp. focuses on effecting a merger, capital stock exchange, asset acquisition, stock purchase, reorganization, or related business combination with one or more businesses. It intends to focus on target businesses operating in the life sciences and healthcare industries in North America, Europe, and Asia. The company was founded in 2019 and is based in New York, New York.</t>
  </si>
  <si>
    <t>STWO</t>
  </si>
  <si>
    <t>Acon S2 Acquisition Corp. Cl A</t>
  </si>
  <si>
    <t>GRNVU</t>
  </si>
  <si>
    <t>GAIN</t>
  </si>
  <si>
    <t>Gladstone Investment</t>
  </si>
  <si>
    <t>SSPKU</t>
  </si>
  <si>
    <t>Silver Spike Acquisition Corp Units</t>
  </si>
  <si>
    <t>Silver Spike Acquisition Corp. does not have significant operations. It intends to effect a merger, amalgamation, share exchange, asset acquisition, share purchase, reorganization, or other similar business combination with one or more businesses operating in the cannabis industry. Silver Spike Acquisition Corp. was founded in 2019 and is based in New York, New York.</t>
  </si>
  <si>
    <t>SSPK</t>
  </si>
  <si>
    <t>Silver Spike Acquisition Corp Cl A</t>
  </si>
  <si>
    <t>SRSAU</t>
  </si>
  <si>
    <t>Sarissa Capital Acquisition Corp</t>
  </si>
  <si>
    <t>Sarissa Capital Acquisition Corporation focuses on effecting a merger, share exchange, asset acquisition, share purchase, reorganization, or similar business combination with one or more businesses. The company was founded in 2020 and is based in Greenwich, Connecticut.</t>
  </si>
  <si>
    <t>GRSV</t>
  </si>
  <si>
    <t>Gores Holdings V Inc</t>
  </si>
  <si>
    <t>Gores Holdings V Inc. focuses on effecting a merger, capital stock exchange, asset acquisition, stock purchase, reorganization or similar business combination with one or more businesses or entities. The company was founded in 2020 and is based in Beverly Hills, California.</t>
  </si>
  <si>
    <t>SREV</t>
  </si>
  <si>
    <t>Servicesrce Intl Inc</t>
  </si>
  <si>
    <t>ServiceSource International, Inc. operates as a digital customer journey experience company. The company provides digital solutions, including demand qualification, demand conversion, and account management; customer success solutions, such as onboarding, adoption, and renewals management; and channel management services. It also offers sales performance analysis, business case, pricing and contract structuring, data integration, implementation, launch, performance and execution, and client benchmarking and continuous improvement solutions. The company sells its solutions through sales organization worldwide. ServiceSource International, Inc. was founded in 2002 and is headquartered in Denver, Colorado.</t>
  </si>
  <si>
    <t>SRACU</t>
  </si>
  <si>
    <t>Stable Road Acquisition Corp</t>
  </si>
  <si>
    <t>Stable Road Acquisition Corp. does not have significant operations. It intends to effect a merger, capital stock exchange, asset acquisition, stock purchase, reorganization, or similar business combination with one or more businesses in the cannabis industry. The company was founded in 2019 and is based in Venice, California.</t>
  </si>
  <si>
    <t>CAPA</t>
  </si>
  <si>
    <t>Highcape Capital Acquisition Corp Cl A</t>
  </si>
  <si>
    <t>HighCape Capital Acquisition Corp. focuses on effecting a merger, capital stock exchange, asset acquisition, stock purchase, reorganization, or similar business combination with one or more businesses. The company was founded in 2020 and is based in New York, New York.</t>
  </si>
  <si>
    <t>CAPAU</t>
  </si>
  <si>
    <t>Highcape Capital Acquisition Corp</t>
  </si>
  <si>
    <t>GRSVU</t>
  </si>
  <si>
    <t>SRAC</t>
  </si>
  <si>
    <t>Stable Road Acquisition Corp Cl A</t>
  </si>
  <si>
    <t>SPT</t>
  </si>
  <si>
    <t>Sprout Social Inc Cl A</t>
  </si>
  <si>
    <t>Sprout Social, Inc. designs, develops, and operates a web-based social media management tool in Americas, EMEA, and the Asia Pacific. The company offers cloud software that brings together social messaging, data, and workflows in a unified system of record, intelligence, and action. It provides various integrated tools in a range of functions comprising social engagement/response, publishing, reporting and analytics, social listening and business intelligence, reputation management, employee advocacy, and automation and workflows. The company's tools serves a range of use-cases within its customers' organizations, including social and community management, public relations, marketing, customer service, sales and customer acquisition, recruiting and hiring, product development, and business strategy. It also offers professional services, which primarily consist of consulting and training services. The company serves approximately 23,000 customers across small-and-medium-sized businesses, mid-market companies, enterprises, and marketing agencies, as well as government, non-profit, and educational institutions. Sprout Social, Inc. was founded in 2010 and is headquartered in Chicago, Illinois.</t>
  </si>
  <si>
    <t>SLGG</t>
  </si>
  <si>
    <t>Super League Gaming Inc</t>
  </si>
  <si>
    <t>Super League Gaming, Inc. operates an amateur esports content network. The company engages in capturing, generating, aggregating, and distributing content in various esports through social media, live streaming, and video-on-demand, as well as continuous gameplay and leaderboards. It offers Framerate, an independent social video esports network with user-generated reels; and Minehut, a social and gameplay forum for the avid Minecraft community. The company was formerly known as Nth Games, Inc. and changed its name to Super League Gaming, Inc. in June 2015. Super League Gaming, Inc. was incorporated in 2014 and is based in Santa Monica, California.</t>
  </si>
  <si>
    <t>GABC</t>
  </si>
  <si>
    <t>German Amer Bncp Inc</t>
  </si>
  <si>
    <t>SGAMU</t>
  </si>
  <si>
    <t>Seaport Global Acquisition Corp</t>
  </si>
  <si>
    <t>Seaport Global Acquisition Corp. is a blank check company. The company focuses on effectuating a merger, capital stock exchange, asset acquisition, stock purchase, reorganization, or other similar business combination with one or more businesses. The company was founded in 2020 and is based in New York, New York.</t>
  </si>
  <si>
    <t>SGAM</t>
  </si>
  <si>
    <t>Seaport Global Acquisition Corp Cl A</t>
  </si>
  <si>
    <t>SELF</t>
  </si>
  <si>
    <t>Global Self Storage</t>
  </si>
  <si>
    <t>Global Self Storage is a self-administered and self-managed REIT that owns, operates, manages, acquires, develops and redevelops self-storage properties. The company's self-storage properties are designed to offer affordable, easily accessible and secure storage space for residential and commercial customers. Through its wholly owned subsidiaries, the company owns and/or manages 13 self-storage properties in Connecticut, Illinois, Indiana, New York, Ohio, Pennsylvania, South Carolina, and Oklahoma.</t>
  </si>
  <si>
    <t>SEIC</t>
  </si>
  <si>
    <t>Sei Investments Company</t>
  </si>
  <si>
    <t>SEI Investments Company is a publicly owned asset management holding company. Through its subsidiaries, the firm provides wealth management, retirement and investment solutions, asset management, asset administration, investment processing outsourcing solutions, financial services, and investment advisory services to its clients. It provides its services to private banks, independent financial advisers, institutional investors, investment managers, investment advisors, wealth management organizations, corporations, retirement scheme sponsors, not-for-profit organizations, hedge fund managers, registered investment advisers, independent broker-dealers, financial planners, life insurance agents, defined-benefit schemes, defined-contribution schemes, endowments, foundations, and board-designated fund, through its subsidiaries. Through its subsidiaries, the firm manages separate client-focused portfolios. It also launches and manages equity, fixed income, and balanced mutual funds, through its subsidiaries. Through its subsidiaries, the firm invests in public equity and fixed income markets. It employs fundamental and quantitative analysis with a focus on top-down and bottom-up analysis to make its investments, through its subsidiaries. SEI Investments Company was founded in 1968 and is based in Oaks, Pennsylvania.</t>
  </si>
  <si>
    <t>CCAP</t>
  </si>
  <si>
    <t>Crescent Capital Bdc Inc</t>
  </si>
  <si>
    <t>Crescent Capital BDC, Inc. was incorporated in 2015 and is based in Los Angeles, California.</t>
  </si>
  <si>
    <t>LLNW</t>
  </si>
  <si>
    <t>Limelight Networks</t>
  </si>
  <si>
    <t>SBFG</t>
  </si>
  <si>
    <t>Sb Financial Group</t>
  </si>
  <si>
    <t>SB Financial Group, Inc., through its subsidiaries, provides a range of commercial banking and wealth management services to individual and corporate customers primarily in Ohio, Indiana, and Michigan. The company offers checking accounts, savings accounts, money market accounts, and time certificates of deposit. It also provides commercial, consumer, agricultural, and residential mortgage loans. In addition, the company offers automatic teller machine, personal and corporate trust, commercial leasing, bank credit card, safe deposit box rental, internet banking, private client group, and other personalized banking services; and various trust and financial services comprising asset management services for individuals and corporate employee benefit plans, as well as brokerage services. Further, it sells insurance products to retail and commercial customers. The company operates a network of 19 banking centers located within the Ohio counties of Allen, Defiance, Franklin, Fulton, Hancock, Lucas, Paulding, Wood, and Williams; 1 banking center located in Allen County, Indiana; and 7 loan production offices located in Cuyahoga, Franklin, Lucas, and Seneca counties, Ohio, as well as Hamilton and Steuben counties, Indiana, and Monroe County, Michigan. The company was formerly known as Rurban Financial Corp. and changed its name to SB Financial Group, Inc. in April 2013. SB Financial Group, Inc. was founded in 1983 and is headquartered in Defiance, Ohio.</t>
  </si>
  <si>
    <t>SAIIU</t>
  </si>
  <si>
    <t>Software Acquisition Group Inc II</t>
  </si>
  <si>
    <t>Software Acquisition Group Inc. II intends to effect a merger, capital stock exchange, asset acquisition, stock purchase, reorganization, or similar business combination with one or more businesses in software companies. The company was founded in 2020 and is based in Las Vegas, Nevada.</t>
  </si>
  <si>
    <t>SAII</t>
  </si>
  <si>
    <t>Software Acquisition Group Inc II Cl A</t>
  </si>
  <si>
    <t>GXGX</t>
  </si>
  <si>
    <t>Gx Acquisiton Corp Cl A</t>
  </si>
  <si>
    <t>GX Acquisition Corp. does not have significant operations. It focuses on effecting a merger, capital stock exchange, asset acquisition, stock purchase, reorganization, or similar business combination with one or more businesses. The company was founded in 2018 and is based in New York, New York.</t>
  </si>
  <si>
    <t>GXGXU</t>
  </si>
  <si>
    <t>Gx Acquisiton Corp Unit</t>
  </si>
  <si>
    <t>GYRO</t>
  </si>
  <si>
    <t>Gyrodyne Llc</t>
  </si>
  <si>
    <t>Gyrodyne, LLC. owns, leases and manages diverse commercial properties. The firm is distinguished by its service-oriented philosophy toward property ownership and management. Gyrodyne has grown from a largely Long Island player during the past into a diversified East Coast presence with an emphasis on medical office product.</t>
  </si>
  <si>
    <t>CFACU</t>
  </si>
  <si>
    <t>Cf Finance Acquisition Corp III</t>
  </si>
  <si>
    <t>CF Finance Acquisition Corp. III focuses on effecting a merger, capital stock exchange, asset acquisition, stock purchase, reorganization, or similar business combination with one or more businesses. The company was founded in 2016 and is based in New York, New York.</t>
  </si>
  <si>
    <t>FVCB</t>
  </si>
  <si>
    <t>Fvcbankcorp Inc</t>
  </si>
  <si>
    <t>RSVAU</t>
  </si>
  <si>
    <t>Rodgers Silicon Valley Acquisition Corp</t>
  </si>
  <si>
    <t>Rodgers Silicon Valley Acquisition Corp. intends to enter into a merger, capital stock exchange, asset acquisition, stock purchase, reorganization, or similar business combination with one or more businesses. The company was founded in 2020 and is based in Woodside, California.</t>
  </si>
  <si>
    <t>ROCHU</t>
  </si>
  <si>
    <t>Roth Ch Acquisition I CO</t>
  </si>
  <si>
    <t>Roth CH Acquisition I Co. focuses on entering into a merger, share exchange, asset acquisition, stock purchase, recapitalization, reorganization, or other business combination with one or various businesses or entities. The company was founded in 2019 and is based in Newport Beach, California.</t>
  </si>
  <si>
    <t>ROCH</t>
  </si>
  <si>
    <t>RNST</t>
  </si>
  <si>
    <t>Renasant Corp</t>
  </si>
  <si>
    <t>Renasant Corporation operates as a bank holding company for Renasant Bank, which provides a range of financial, wealth management, fiduciary, and insurance services to retail and commercial customers. It operates through three segments: Community Banks, Insurance, and Wealth Management. The Community Banks segment offers checking and savings accounts, business and personal loans, asset-based lending, and equipment leasing services, as well as safe deposit and night depository facilities. It also provides commercial, financial, and agricultural loans; equipment financing and leasing; real estateÂ–1-4 family mortgage; real estateÂ–commercial mortgage; real estateÂ–construction loans for the construction of single family residential properties, multi-family properties, and commercial projects; installment loans to individuals; and interim construction loans, as well as automated teller machine (ATM), online and mobile banking, call center, and treasury management services. The Insurance segment provides insurance agency services, such as commercial and personal insurance products through insurance carriers. The Wealth Management segment offers range of wealth management and fiduciary services, including administration and management of trust accounts, such as personal and corporate benefit accounts, self-directed individual retirement accounts, and custodial accounts; annuities, mutual funds, and other investment services through a third party broker-dealer; and administers qualified retirement plans, profit sharing and other employee benefit plans, personal trusts, and estates. As of December 31, 2019, the company had 200 banking, insurance, and wealth management offices located in Mississippi, Tennessee, Alabama, Florida, and Georgia; 160 full-service branches and 12 limited-service branches; and 180 ATM at on-premise locations and 30 ATMs located at off-premise sites. Renasant Corporation was founded in 1904 and is headquartered in Tupelo, Mississippi.</t>
  </si>
  <si>
    <t>CGBD</t>
  </si>
  <si>
    <t>Tcg Bdc Inc</t>
  </si>
  <si>
    <t>TCG BDC, Inc. is a non-diversified closed-end investment company. The fund operates as a business development company. The company provides debt investments in the U.S. middle market companies. It also invests in first lien and second lien senior secured loans; middle market junior loans, such as corporate mezzanine loans, equity co-investments, syndicated first lien and second lien senior secured loans, high-yield bonds, structured finance obligations, and other opportunistic investments. The company was founded in 2012 and is headquartered in New York, New York.</t>
  </si>
  <si>
    <t>Rimini Street, Inc. provides enterprise software products and services for various industries. The company offers third-party support for Oracle and SAP software products. It sells its solutions primarily through direct sales organizations in North America, Latin America, Europe, Africa, the Middle East, Asia, and the Asia-Pacific. The company was founded in 2005 and is headquartered in Las Vegas, Nevada.</t>
  </si>
  <si>
    <t>RMGBU</t>
  </si>
  <si>
    <t>Rmg Acquisition Corp II</t>
  </si>
  <si>
    <t>RMG Acquisition Corp. II is a blank check company. The company focuses on effecting a merger, amalgamation, share exchange, asset acquisition, share purchase, reorganization, or other similar business combination with one or more businesses. The company was founded in 2020 and is based in New York, New York.</t>
  </si>
  <si>
    <t>LILAK</t>
  </si>
  <si>
    <t>Liberty Latin America Cl C</t>
  </si>
  <si>
    <t>AMRS</t>
  </si>
  <si>
    <t>Amyris Inc</t>
  </si>
  <si>
    <t>CHMG</t>
  </si>
  <si>
    <t>Chemung Financial Cp</t>
  </si>
  <si>
    <t>Chemung Financial Corporation operates as the holding company for Chemung Canal Trust Company that provides a range of banking, financing, fiduciary, and other financial services. The company provides demand, savings, and time deposits; non-interest and interest-bearing checking accounts; and insured money market accounts. It also offers commercial and agricultural loans comprising loans to small to mid-sized businesses; commercial mortgage loans; residential mortgage loans; consumer loans, including home equity lines of credit and home equity loans; and letters of credit, wealth management, employee benefit plans, and mutual fund services. In addition, the company provides guardian, custodian, and trustee services, as well as acts as an agent for pension, profit-sharing, and other employee benefit trusts; and various investment, pension, estate planning, and employee benefit administrative services. Further, it provides securities and insurance brokerage, tax preparation, and interest rate swap services. As of March 23, 2020, the company operated through 33 branch offices located in 12 counties in New York and Bradford County in Pennsylvania. Chemung Financial Corporation was founded in 1833 and is headquartered in Elmira, New York.</t>
  </si>
  <si>
    <t>RCHGU</t>
  </si>
  <si>
    <t>Recharge Acquisition Corp</t>
  </si>
  <si>
    <t>Recharge Acquisition Corp. focuses on effecting a merger, capital stock exchange, asset acquisition, stock purchase, reorganization or similar business combination with one or more businesses. The company was founded in 2020 and is based in Sarasota, Florida.</t>
  </si>
  <si>
    <t>RCHG</t>
  </si>
  <si>
    <t>Recharge Acquisition Corp. Cl A</t>
  </si>
  <si>
    <t>CIIC</t>
  </si>
  <si>
    <t>Ciig Merger Corp Cl A</t>
  </si>
  <si>
    <t>CIIG Merger Corp. does not have significant operations. It focuses on effecting a merger, capital stock exchange, asset acquisition, stock purchase, reorganization, or similar business combination with one or more businesses. The company was founded in 2019 and is based in New York, New York.</t>
  </si>
  <si>
    <t>CIICU</t>
  </si>
  <si>
    <t>Ciig Merger Corp Units</t>
  </si>
  <si>
    <t>PEBK</t>
  </si>
  <si>
    <t>Peoples Bancorp NC</t>
  </si>
  <si>
    <t>COWN</t>
  </si>
  <si>
    <t>Cowen Group Inc</t>
  </si>
  <si>
    <t>PCVX</t>
  </si>
  <si>
    <t>Vaxcyte Inc</t>
  </si>
  <si>
    <t>PCSB</t>
  </si>
  <si>
    <t>Pcsb Financial Corp</t>
  </si>
  <si>
    <t>ASPS</t>
  </si>
  <si>
    <t>Altisource Portfolio</t>
  </si>
  <si>
    <t>LTBR</t>
  </si>
  <si>
    <t>Lightbridge Corp</t>
  </si>
  <si>
    <t>PBHC</t>
  </si>
  <si>
    <t>Pathfinder Bcp MD</t>
  </si>
  <si>
    <t>GBCI</t>
  </si>
  <si>
    <t>Glacier Bancorp Inc</t>
  </si>
  <si>
    <t>AMRB</t>
  </si>
  <si>
    <t>American River Bkshs</t>
  </si>
  <si>
    <t>RDI</t>
  </si>
  <si>
    <t>Reading Intl Cl A</t>
  </si>
  <si>
    <t>INTG</t>
  </si>
  <si>
    <t>Intergroup Cp The</t>
  </si>
  <si>
    <t>PAND</t>
  </si>
  <si>
    <t>Pandion Therapeutics Inc</t>
  </si>
  <si>
    <t>RDIB</t>
  </si>
  <si>
    <t>Reading International Inc Cl B</t>
  </si>
  <si>
    <t>FRPH</t>
  </si>
  <si>
    <t>Frp Holdings Inc</t>
  </si>
  <si>
    <t>PFBI</t>
  </si>
  <si>
    <t>Premier Finl Bncp</t>
  </si>
  <si>
    <t>OVBC</t>
  </si>
  <si>
    <t>Ohio Valley Banc Cp</t>
  </si>
  <si>
    <t>LOAN</t>
  </si>
  <si>
    <t>Manhattan Bridge</t>
  </si>
  <si>
    <t>HEC</t>
  </si>
  <si>
    <t>Hudson Executive Investment Corp Cl A</t>
  </si>
  <si>
    <t>ACBI</t>
  </si>
  <si>
    <t>Atlantic Capital</t>
  </si>
  <si>
    <t>FULTP</t>
  </si>
  <si>
    <t>Fulton Financial Corp</t>
  </si>
  <si>
    <t>FULT</t>
  </si>
  <si>
    <t>Fulton Financial Cor</t>
  </si>
  <si>
    <t>OSBC</t>
  </si>
  <si>
    <t>Old Second Bancorp</t>
  </si>
  <si>
    <t>ORRF</t>
  </si>
  <si>
    <t>Orrstown Finl Svcs</t>
  </si>
  <si>
    <t>CFBI</t>
  </si>
  <si>
    <t>Community First Bancshares Inc</t>
  </si>
  <si>
    <t>OPHC</t>
  </si>
  <si>
    <t>Optimumbank Hlds</t>
  </si>
  <si>
    <t>MVBF</t>
  </si>
  <si>
    <t>Mvb Financial Corp</t>
  </si>
  <si>
    <t>FSDC</t>
  </si>
  <si>
    <t>FS Development Corp Cl A</t>
  </si>
  <si>
    <t>OLB</t>
  </si>
  <si>
    <t>Olb Group Inc</t>
  </si>
  <si>
    <t>DCOMP</t>
  </si>
  <si>
    <t>Dime Community Bancshares</t>
  </si>
  <si>
    <t>DCOM</t>
  </si>
  <si>
    <t>Dime Community Bncsh</t>
  </si>
  <si>
    <t>WSFS</t>
  </si>
  <si>
    <t>WSFS Financial Corp</t>
  </si>
  <si>
    <t>NMFC</t>
  </si>
  <si>
    <t>New Mountain Finance Corp</t>
  </si>
  <si>
    <t>NMFCL</t>
  </si>
  <si>
    <t>New Mountain Finance Corp 5.75% Notes</t>
  </si>
  <si>
    <t>FSBW</t>
  </si>
  <si>
    <t>FS Bancorp Inc</t>
  </si>
  <si>
    <t>CWBC</t>
  </si>
  <si>
    <t>Community West Bncsh</t>
  </si>
  <si>
    <t>ARCE</t>
  </si>
  <si>
    <t>Arco Platform Ltd Cl A</t>
  </si>
  <si>
    <t>FRBK</t>
  </si>
  <si>
    <t>Republic First Bcp</t>
  </si>
  <si>
    <t>IDCC</t>
  </si>
  <si>
    <t>Interdigital Inc</t>
  </si>
  <si>
    <t>ICMB</t>
  </si>
  <si>
    <t>Investcorp Credit Management Bdc Inc</t>
  </si>
  <si>
    <t>HFEN</t>
  </si>
  <si>
    <t>HF Enterprises Inc</t>
  </si>
  <si>
    <t>BWFG</t>
  </si>
  <si>
    <t>Bankwell Financial</t>
  </si>
  <si>
    <t>OCSL</t>
  </si>
  <si>
    <t>Oaktree Specialty Lending Corp</t>
  </si>
  <si>
    <t>CSQ</t>
  </si>
  <si>
    <t>Calamos Strgc Ttl Rt</t>
  </si>
  <si>
    <t>CSTR</t>
  </si>
  <si>
    <t>Capstar Financial Holdings Inc</t>
  </si>
  <si>
    <t>NYMTP</t>
  </si>
  <si>
    <t>New York Mrtg 7.75 B</t>
  </si>
  <si>
    <t>PFBC</t>
  </si>
  <si>
    <t>Preferred Bank LA</t>
  </si>
  <si>
    <t>CFFN</t>
  </si>
  <si>
    <t>Capitol Fed Finl Inc</t>
  </si>
  <si>
    <t>VCVCU</t>
  </si>
  <si>
    <t>10X Capital Venture Acquisition Corp</t>
  </si>
  <si>
    <t>NYMTO</t>
  </si>
  <si>
    <t>New York Mort 7.875</t>
  </si>
  <si>
    <t>FRGAP</t>
  </si>
  <si>
    <t>Franchise Group Inc 7.50% Series A</t>
  </si>
  <si>
    <t>SVBI</t>
  </si>
  <si>
    <t>Severn Bancorp Inc</t>
  </si>
  <si>
    <t>NYMTN</t>
  </si>
  <si>
    <t>New York Mortgage Trust Inc 8.00% Series D</t>
  </si>
  <si>
    <t>PS</t>
  </si>
  <si>
    <t>Pluralsight Inc Cl A</t>
  </si>
  <si>
    <t>PTRS</t>
  </si>
  <si>
    <t>Partners Bancorp</t>
  </si>
  <si>
    <t>PWOD</t>
  </si>
  <si>
    <t>Penns Woods Bancorp</t>
  </si>
  <si>
    <t>BUSE</t>
  </si>
  <si>
    <t>First Busey Corp</t>
  </si>
  <si>
    <t>FXNC</t>
  </si>
  <si>
    <t>First Natl Corp Strasburg VA</t>
  </si>
  <si>
    <t>FRAF</t>
  </si>
  <si>
    <t>Franklin Finl Svcs Corp</t>
  </si>
  <si>
    <t>NYMTM</t>
  </si>
  <si>
    <t>New York Mortgage Trust Inc Fxdfr Prf Perpetual</t>
  </si>
  <si>
    <t>NYMT</t>
  </si>
  <si>
    <t>New York Mtge Trust</t>
  </si>
  <si>
    <t>FRG</t>
  </si>
  <si>
    <t>Franchise Group Inc</t>
  </si>
  <si>
    <t>SCWX</t>
  </si>
  <si>
    <t>Secureworks Corp CS</t>
  </si>
  <si>
    <t>RMRM</t>
  </si>
  <si>
    <t>Rmr Real Estate Income Fund</t>
  </si>
  <si>
    <t>OCC</t>
  </si>
  <si>
    <t>Optical Cable Corp</t>
  </si>
  <si>
    <t>SEER</t>
  </si>
  <si>
    <t>Seer Inc Cl A</t>
  </si>
  <si>
    <t>NWBI</t>
  </si>
  <si>
    <t>Northwest Bancshares</t>
  </si>
  <si>
    <t>CBNK</t>
  </si>
  <si>
    <t>Capital Bancorp Inc</t>
  </si>
  <si>
    <t>NVEC</t>
  </si>
  <si>
    <t>Nve Corp</t>
  </si>
  <si>
    <t>WTBA</t>
  </si>
  <si>
    <t>West Bancorp</t>
  </si>
  <si>
    <t>IIVIP</t>
  </si>
  <si>
    <t>Ii-Vi Inc</t>
  </si>
  <si>
    <t>FSFG</t>
  </si>
  <si>
    <t>First Savings Financ</t>
  </si>
  <si>
    <t>BWB</t>
  </si>
  <si>
    <t>Bridgewater Bancshares Inc</t>
  </si>
  <si>
    <t>IIVI</t>
  </si>
  <si>
    <t>I I V I Inc</t>
  </si>
  <si>
    <t>XP</t>
  </si>
  <si>
    <t>XP Inc Cl A</t>
  </si>
  <si>
    <t>ATOM</t>
  </si>
  <si>
    <t>Atomera Inc</t>
  </si>
  <si>
    <t>SWAV</t>
  </si>
  <si>
    <t>Shockwave Medical Inc</t>
  </si>
  <si>
    <t>BTAQU</t>
  </si>
  <si>
    <t>Burgundy Technology Acquisition Corp</t>
  </si>
  <si>
    <t>BTAQ</t>
  </si>
  <si>
    <t>Burgundy Technology Acquisition Corp Cl A</t>
  </si>
  <si>
    <t>SFST</t>
  </si>
  <si>
    <t>Southern First Bancs</t>
  </si>
  <si>
    <t>LBAI</t>
  </si>
  <si>
    <t>Lakeland Bancorp Inc</t>
  </si>
  <si>
    <t>AACQ</t>
  </si>
  <si>
    <t>Artius Acquisition Inc Cl A</t>
  </si>
  <si>
    <t>FFWM</t>
  </si>
  <si>
    <t>First Foundation</t>
  </si>
  <si>
    <t>BSBK</t>
  </si>
  <si>
    <t>Bogota Financial Corp</t>
  </si>
  <si>
    <t>NRIM</t>
  </si>
  <si>
    <t>Northrim Bancorp Inc</t>
  </si>
  <si>
    <t>LEVL</t>
  </si>
  <si>
    <t>Level One Bancorp Inc</t>
  </si>
  <si>
    <t>LEVLP</t>
  </si>
  <si>
    <t>Level One Bancorp Inc ADR</t>
  </si>
  <si>
    <t>NKSH</t>
  </si>
  <si>
    <t>Natl Bankshares Inc</t>
  </si>
  <si>
    <t>TENB</t>
  </si>
  <si>
    <t>Tenable Holdings Inc</t>
  </si>
  <si>
    <t>NFBK</t>
  </si>
  <si>
    <t>Northfield Bncrp Del</t>
  </si>
  <si>
    <t>CFFI</t>
  </si>
  <si>
    <t>C&amp;F Financial Corp</t>
  </si>
  <si>
    <t>DFHT</t>
  </si>
  <si>
    <t>Deerfield Healthcare Techn Acquisitions Corp. Cl</t>
  </si>
  <si>
    <t>DFHTU</t>
  </si>
  <si>
    <t>Deerfield Healthcare Technology Acquisitions Cor</t>
  </si>
  <si>
    <t>AGNC</t>
  </si>
  <si>
    <t>American Capital Age</t>
  </si>
  <si>
    <t>AGNCM</t>
  </si>
  <si>
    <t>Agnc Investment Corp Cum Red Pfd Ser D Fixed To</t>
  </si>
  <si>
    <t>ESQ</t>
  </si>
  <si>
    <t>Esquire Financial Holdings Inc</t>
  </si>
  <si>
    <t>AGNCN</t>
  </si>
  <si>
    <t>Agnc Investment Corp</t>
  </si>
  <si>
    <t>AGNCO</t>
  </si>
  <si>
    <t>Agnc Investment Corp Fxdfr Prf Perpetual USD 25</t>
  </si>
  <si>
    <t>AGNCP</t>
  </si>
  <si>
    <t>CLBK</t>
  </si>
  <si>
    <t>Columbia Financial Inc</t>
  </si>
  <si>
    <t>FNLC</t>
  </si>
  <si>
    <t>First Bancorp Inc</t>
  </si>
  <si>
    <t>MBWM</t>
  </si>
  <si>
    <t>Mercantile Bank Corp</t>
  </si>
  <si>
    <t>EGBN</t>
  </si>
  <si>
    <t>Eagle Bancorp Inc</t>
  </si>
  <si>
    <t>EFSC</t>
  </si>
  <si>
    <t>Enterprises Finl Svc</t>
  </si>
  <si>
    <t>MDRR</t>
  </si>
  <si>
    <t>Medalist Diversified REIT Inc</t>
  </si>
  <si>
    <t>MDRRP</t>
  </si>
  <si>
    <t>Medalist Diversified REIT Inc Series A</t>
  </si>
  <si>
    <t>NBN</t>
  </si>
  <si>
    <t>Northeast Bncp</t>
  </si>
  <si>
    <t>KOPN</t>
  </si>
  <si>
    <t>Kopin Cp</t>
  </si>
  <si>
    <t>MYSZ</t>
  </si>
  <si>
    <t>My Size Inc</t>
  </si>
  <si>
    <t>FNCB</t>
  </si>
  <si>
    <t>FNCB Bancorp Inc</t>
  </si>
  <si>
    <t>HTIA</t>
  </si>
  <si>
    <t>Healthcare TR Inc</t>
  </si>
  <si>
    <t>TREE</t>
  </si>
  <si>
    <t>Lendingtree Inc</t>
  </si>
  <si>
    <t>TRMT</t>
  </si>
  <si>
    <t>Tremont Mortgage Trust</t>
  </si>
  <si>
    <t>MSBI</t>
  </si>
  <si>
    <t>Midland Sts BNC</t>
  </si>
  <si>
    <t>MTCR</t>
  </si>
  <si>
    <t>Metacrine Inc</t>
  </si>
  <si>
    <t>ISBC</t>
  </si>
  <si>
    <t>Investors Bancorp</t>
  </si>
  <si>
    <t>CZWI</t>
  </si>
  <si>
    <t>Citizens Community</t>
  </si>
  <si>
    <t>MSVB</t>
  </si>
  <si>
    <t>Mid-Southn Svg Bk IN</t>
  </si>
  <si>
    <t>ISTR</t>
  </si>
  <si>
    <t>Investar Holding</t>
  </si>
  <si>
    <t>NNOX</t>
  </si>
  <si>
    <t>Nano-X Imaging Ltd</t>
  </si>
  <si>
    <t>CVLY</t>
  </si>
  <si>
    <t>Codorus Valley Bncp</t>
  </si>
  <si>
    <t>HIFS</t>
  </si>
  <si>
    <t>Hingham Inst For Svg</t>
  </si>
  <si>
    <t>RZLT</t>
  </si>
  <si>
    <t>Rezolute Inc</t>
  </si>
  <si>
    <t>SNCA</t>
  </si>
  <si>
    <t>Seneca Biopharm Inc</t>
  </si>
  <si>
    <t>HFBL</t>
  </si>
  <si>
    <t>Home Federal</t>
  </si>
  <si>
    <t>OPOF</t>
  </si>
  <si>
    <t>Old Point Finl Cp</t>
  </si>
  <si>
    <t>LARK</t>
  </si>
  <si>
    <t>Landmark Bancorp Inc</t>
  </si>
  <si>
    <t>UNIT</t>
  </si>
  <si>
    <t>Uniti Group Inc</t>
  </si>
  <si>
    <t>INBK</t>
  </si>
  <si>
    <t>First Internet Bcp</t>
  </si>
  <si>
    <t>RBCAA</t>
  </si>
  <si>
    <t>Republic Bancorp Inc</t>
  </si>
  <si>
    <t>PACW</t>
  </si>
  <si>
    <t>Pacwest Bancorp</t>
  </si>
  <si>
    <t>RBKB</t>
  </si>
  <si>
    <t>Rhinebeck Bancorp Inc</t>
  </si>
  <si>
    <t>MRBK</t>
  </si>
  <si>
    <t>Meridian Bank</t>
  </si>
  <si>
    <t>DYN</t>
  </si>
  <si>
    <t>Dyne Therapeutics Inc</t>
  </si>
  <si>
    <t>EBC</t>
  </si>
  <si>
    <t>Eastern Bankshares Inc</t>
  </si>
  <si>
    <t>PLRX</t>
  </si>
  <si>
    <t>Pliant Therapeutics Inc</t>
  </si>
  <si>
    <t>FMBIP</t>
  </si>
  <si>
    <t>First Midwest Bancorp Inc</t>
  </si>
  <si>
    <t>PNFP</t>
  </si>
  <si>
    <t>Pinnacle Finl Ptnrs</t>
  </si>
  <si>
    <t>PNFPP</t>
  </si>
  <si>
    <t>Pinnacle Financial Partners Inc</t>
  </si>
  <si>
    <t>PPBI</t>
  </si>
  <si>
    <t>Pacific Premier Bncp</t>
  </si>
  <si>
    <t>CNNB</t>
  </si>
  <si>
    <t>Cincinnati Bancorp</t>
  </si>
  <si>
    <t>CHCO</t>
  </si>
  <si>
    <t>City Holding Company</t>
  </si>
  <si>
    <t>BCML</t>
  </si>
  <si>
    <t>Bay Commercial Bk CA</t>
  </si>
  <si>
    <t>CLDB</t>
  </si>
  <si>
    <t>Cortland Bncp Crtld Ohio</t>
  </si>
  <si>
    <t>PVBC</t>
  </si>
  <si>
    <t>Provident Bancorp CS</t>
  </si>
  <si>
    <t>FMBIO</t>
  </si>
  <si>
    <t>PFIS</t>
  </si>
  <si>
    <t>Peoples Finl Svcs Company</t>
  </si>
  <si>
    <t>PFLT</t>
  </si>
  <si>
    <t>Pennantpark Fltng Rt</t>
  </si>
  <si>
    <t>YTEN</t>
  </si>
  <si>
    <t>Yield10 Bioscience Inc</t>
  </si>
  <si>
    <t>ITIC</t>
  </si>
  <si>
    <t>Investors Title Company</t>
  </si>
  <si>
    <t>MLVF</t>
  </si>
  <si>
    <t>Malvern Bncp</t>
  </si>
  <si>
    <t>EBMT</t>
  </si>
  <si>
    <t>Eagle Bancorp [Mt]</t>
  </si>
  <si>
    <t>MICT</t>
  </si>
  <si>
    <t>Micronet Enertec Tec</t>
  </si>
  <si>
    <t>MGYR</t>
  </si>
  <si>
    <t>Magyar Bancorp Inc</t>
  </si>
  <si>
    <t>MFNC</t>
  </si>
  <si>
    <t>Mackinac Financial</t>
  </si>
  <si>
    <t>PROV</t>
  </si>
  <si>
    <t>Provident Financial</t>
  </si>
  <si>
    <t>INZY</t>
  </si>
  <si>
    <t>Inozyme Pharma Inc</t>
  </si>
  <si>
    <t>CNBKA</t>
  </si>
  <si>
    <t>Century Bancorp Inc</t>
  </si>
  <si>
    <t>FMBI</t>
  </si>
  <si>
    <t>First Midwest Bncp</t>
  </si>
  <si>
    <t>LCAPW</t>
  </si>
  <si>
    <t>Lionheart Acquisition Corp. II WT</t>
  </si>
  <si>
    <t>CMCTP</t>
  </si>
  <si>
    <t>Cim Commercial Trust Corp Series L</t>
  </si>
  <si>
    <t>PTNR</t>
  </si>
  <si>
    <t>Partner Comm CO Ltd</t>
  </si>
  <si>
    <t>CMCT</t>
  </si>
  <si>
    <t>Cim Commercial TR Cp</t>
  </si>
  <si>
    <t>QQQX</t>
  </si>
  <si>
    <t>Nuveen Nasdaq 100</t>
  </si>
  <si>
    <t>CIVB</t>
  </si>
  <si>
    <t>Civista Bncshrs</t>
  </si>
  <si>
    <t>QUIK</t>
  </si>
  <si>
    <t>Quicklogic Corp</t>
  </si>
  <si>
    <t>CHY</t>
  </si>
  <si>
    <t>Calamos Cv &amp; High IN</t>
  </si>
  <si>
    <t>EBSB</t>
  </si>
  <si>
    <t>Meridian Bncp</t>
  </si>
  <si>
    <t>CHI</t>
  </si>
  <si>
    <t>Calamos Cv Opp &amp; Inc</t>
  </si>
  <si>
    <t>RILYL</t>
  </si>
  <si>
    <t>B. Riley Financial Inc ADR</t>
  </si>
  <si>
    <t>RILYP</t>
  </si>
  <si>
    <t>B. Riley Financial Inc</t>
  </si>
  <si>
    <t>RIVE</t>
  </si>
  <si>
    <t>Riverview Financial Corp</t>
  </si>
  <si>
    <t>RMBI</t>
  </si>
  <si>
    <t>Richmond Mutual Bancorp Inc</t>
  </si>
  <si>
    <t>CFIIU</t>
  </si>
  <si>
    <t>Cf Finance Acquisition Corp II</t>
  </si>
  <si>
    <t>CFII</t>
  </si>
  <si>
    <t>Cf Finance Acquisition Corp. II Cl A</t>
  </si>
  <si>
    <t>RRBI</t>
  </si>
  <si>
    <t>Red River Bancshares Inc</t>
  </si>
  <si>
    <t>CFBK</t>
  </si>
  <si>
    <t>Central Fed Cp</t>
  </si>
  <si>
    <t>MCBC</t>
  </si>
  <si>
    <t>Macatawa Bank Corp</t>
  </si>
  <si>
    <t>MBINO</t>
  </si>
  <si>
    <t>Merchants Bancorp Depositary Shares</t>
  </si>
  <si>
    <t>SASR</t>
  </si>
  <si>
    <t>Sandy Spring Bancorp</t>
  </si>
  <si>
    <t>MBIN</t>
  </si>
  <si>
    <t>Merchants Bancorp</t>
  </si>
  <si>
    <t>EMCF</t>
  </si>
  <si>
    <t>Emclaire Finl Cor</t>
  </si>
  <si>
    <t>CCD</t>
  </si>
  <si>
    <t>Calams Dy Cnv IN</t>
  </si>
  <si>
    <t>CCB</t>
  </si>
  <si>
    <t>Coastal Financial Corp</t>
  </si>
  <si>
    <t>SFBC</t>
  </si>
  <si>
    <t>Sound Financial</t>
  </si>
  <si>
    <t>SFET</t>
  </si>
  <si>
    <t>Safe-T Group Ltd ADR</t>
  </si>
  <si>
    <t>CBMB</t>
  </si>
  <si>
    <t>Cbm Bancorp Inc</t>
  </si>
  <si>
    <t>SGH</t>
  </si>
  <si>
    <t>Smart Global Holdings Inc</t>
  </si>
  <si>
    <t>CBFV</t>
  </si>
  <si>
    <t>Cb Financial Svc</t>
  </si>
  <si>
    <t>SGTX</t>
  </si>
  <si>
    <t>Sigilon Therapeutics Inc</t>
  </si>
  <si>
    <t>SHBI</t>
  </si>
  <si>
    <t>Shore Bancshares Inc</t>
  </si>
  <si>
    <t>SHSP</t>
  </si>
  <si>
    <t>Sharpspring Inc</t>
  </si>
  <si>
    <t>SMMF</t>
  </si>
  <si>
    <t>Summit Financial Gp</t>
  </si>
  <si>
    <t>LUNG</t>
  </si>
  <si>
    <t>Pulmonx Corp</t>
  </si>
  <si>
    <t>SONA</t>
  </si>
  <si>
    <t>Southern National Bk</t>
  </si>
  <si>
    <t>ETAC</t>
  </si>
  <si>
    <t>E.Merge Technology Acquisition Corp Cl A</t>
  </si>
  <si>
    <t>FHB</t>
  </si>
  <si>
    <t>First Hawaiian Inc</t>
  </si>
  <si>
    <t>CARV</t>
  </si>
  <si>
    <t>Carver Bancorp</t>
  </si>
  <si>
    <t>SQFT</t>
  </si>
  <si>
    <t>Presidio Property Trust Inc</t>
  </si>
  <si>
    <t>ETACU</t>
  </si>
  <si>
    <t>E.Merge Technology Acquisition Corp</t>
  </si>
  <si>
    <t>SSB</t>
  </si>
  <si>
    <t>South State Cp</t>
  </si>
  <si>
    <t>SSBI</t>
  </si>
  <si>
    <t>Summit State Bank</t>
  </si>
  <si>
    <t>CALB</t>
  </si>
  <si>
    <t>California Bancorp</t>
  </si>
  <si>
    <t>STBA</t>
  </si>
  <si>
    <t>S&amp;T Bancorp Inc</t>
  </si>
  <si>
    <t>FFNW</t>
  </si>
  <si>
    <t>First Financial Nort</t>
  </si>
  <si>
    <t>CAC</t>
  </si>
  <si>
    <t>Camden Natl Cp</t>
  </si>
  <si>
    <t>BYFC</t>
  </si>
  <si>
    <t>Broadway Fin Cp</t>
  </si>
  <si>
    <t>SVMK</t>
  </si>
  <si>
    <t>Svmk Inc</t>
  </si>
  <si>
    <t>FCCY</t>
  </si>
  <si>
    <t>1st Constitution Bcp</t>
  </si>
  <si>
    <t>FCCO</t>
  </si>
  <si>
    <t>First Community Corp</t>
  </si>
  <si>
    <t>LRMR</t>
  </si>
  <si>
    <t>Larimar Therapeutics Inc</t>
  </si>
  <si>
    <t>TCBK</t>
  </si>
  <si>
    <t>Trico Bancshares</t>
  </si>
  <si>
    <t>TCFC</t>
  </si>
  <si>
    <t>The Community Fin Cp</t>
  </si>
  <si>
    <t>TFSL</t>
  </si>
  <si>
    <t>Tfs Financial Corp</t>
  </si>
  <si>
    <t>FBIZ</t>
  </si>
  <si>
    <t>First Business Finan</t>
  </si>
  <si>
    <t>FBSS</t>
  </si>
  <si>
    <t>Fauquier Bankshares</t>
  </si>
  <si>
    <t>BRKL</t>
  </si>
  <si>
    <t>Brookline Bancorp</t>
  </si>
  <si>
    <t>BPOP</t>
  </si>
  <si>
    <t>Popular Inc</t>
  </si>
  <si>
    <t>THFF</t>
  </si>
  <si>
    <t>First Finl Corp [In]</t>
  </si>
  <si>
    <t>BOCH</t>
  </si>
  <si>
    <t>Bank of Commerce Hld</t>
  </si>
  <si>
    <t>FCBP</t>
  </si>
  <si>
    <t>First Choice Bancorp</t>
  </si>
  <si>
    <t>FCRD</t>
  </si>
  <si>
    <t>First Eagle Alt Capital Bdc Inc</t>
  </si>
  <si>
    <t>TRST</t>
  </si>
  <si>
    <t>Trustco Bank Corp NY</t>
  </si>
  <si>
    <t>TSC</t>
  </si>
  <si>
    <t>Tristate Capital Hld</t>
  </si>
  <si>
    <t>TSCAP</t>
  </si>
  <si>
    <t>Tristate Capital Holdings Inc Dep Shs Repstg 1/4</t>
  </si>
  <si>
    <t>TSCBP</t>
  </si>
  <si>
    <t>Tristate Capital Holdings Inc Fxdfr Prf Perpet</t>
  </si>
  <si>
    <t>BKSC</t>
  </si>
  <si>
    <t>Bank of So Car Cp</t>
  </si>
  <si>
    <t>TWCT</t>
  </si>
  <si>
    <t>Twc Tech Holdings II Corp. Cl A</t>
  </si>
  <si>
    <t>TWCTU</t>
  </si>
  <si>
    <t>Twc Tech Holdings II Corp</t>
  </si>
  <si>
    <t>FBRX</t>
  </si>
  <si>
    <t>Forte Biosciences Inc</t>
  </si>
  <si>
    <t>UBFO</t>
  </si>
  <si>
    <t>United Security Bcsh</t>
  </si>
  <si>
    <t>UBSI</t>
  </si>
  <si>
    <t>United Bkshs Inc</t>
  </si>
  <si>
    <t>FFIC</t>
  </si>
  <si>
    <t>Flushing Finl Corp</t>
  </si>
  <si>
    <t>FISV</t>
  </si>
  <si>
    <t>Fiserv Inc</t>
  </si>
  <si>
    <t>FBNC</t>
  </si>
  <si>
    <t>First Bancorp [Nc]</t>
  </si>
  <si>
    <t>VBFC</t>
  </si>
  <si>
    <t>Village Bank &amp; Trust</t>
  </si>
  <si>
    <t>FBMS</t>
  </si>
  <si>
    <t>First Bancshs [Ms]</t>
  </si>
  <si>
    <t>FITB</t>
  </si>
  <si>
    <t>Fifth Third Bncp</t>
  </si>
  <si>
    <t>VERX</t>
  </si>
  <si>
    <t>Vertex Inc Cl A</t>
  </si>
  <si>
    <t>BCBP</t>
  </si>
  <si>
    <t>Bcb Bancorp Inc</t>
  </si>
  <si>
    <t>OSW</t>
  </si>
  <si>
    <t>Onespaworld Holdings Ltd</t>
  </si>
  <si>
    <t>FITBI</t>
  </si>
  <si>
    <t>Fifth Third Bancorp</t>
  </si>
  <si>
    <t>EMKR</t>
  </si>
  <si>
    <t>Emcore Corp</t>
  </si>
  <si>
    <t>BANX</t>
  </si>
  <si>
    <t>Stonecastle Fncl Cp</t>
  </si>
  <si>
    <t>FITBO</t>
  </si>
  <si>
    <t>Fifth Third Bancorp 4.95% Prf Perpetual USD 25 S</t>
  </si>
  <si>
    <t>ESXB</t>
  </si>
  <si>
    <t>Community Bankers</t>
  </si>
  <si>
    <t>BAND</t>
  </si>
  <si>
    <t>Bandwidth Inc</t>
  </si>
  <si>
    <t>FITBP</t>
  </si>
  <si>
    <t>Fifth Third Bancorp Depositary Shares 1/40Th</t>
  </si>
  <si>
    <t>WABC</t>
  </si>
  <si>
    <t>Westamerica Bancorp</t>
  </si>
  <si>
    <t>KRNY</t>
  </si>
  <si>
    <t>Kearny Financial</t>
  </si>
  <si>
    <t>WASH</t>
  </si>
  <si>
    <t>Washington TR Bncorp</t>
  </si>
  <si>
    <t>WATT</t>
  </si>
  <si>
    <t>Energous Corp</t>
  </si>
  <si>
    <t>ICCH</t>
  </si>
  <si>
    <t>Icc Holdings Inc</t>
  </si>
  <si>
    <t>WNEB</t>
  </si>
  <si>
    <t>Western New England Bancorp Inc</t>
  </si>
  <si>
    <t>WSBF</t>
  </si>
  <si>
    <t>Waterstone Financial</t>
  </si>
  <si>
    <t>WVFC</t>
  </si>
  <si>
    <t>Wvs Financial Corp</t>
  </si>
  <si>
    <t>FNWB</t>
  </si>
  <si>
    <t>First Nw Banc</t>
  </si>
  <si>
    <t>ATLO</t>
  </si>
  <si>
    <t>Ames Natl Corp</t>
  </si>
  <si>
    <t>FORR</t>
  </si>
  <si>
    <t>Forrester Resrch</t>
  </si>
  <si>
    <t>ASRV</t>
  </si>
  <si>
    <t>Ameriserv Financial</t>
  </si>
  <si>
    <t>ZS</t>
  </si>
  <si>
    <t>Zscaler Inc</t>
  </si>
  <si>
    <t>ZSAN</t>
  </si>
  <si>
    <t>Zosano Pharma</t>
  </si>
  <si>
    <t>ABCB</t>
  </si>
  <si>
    <t>Ameris Bancorp</t>
  </si>
  <si>
    <t>FRBA</t>
  </si>
  <si>
    <t>First Bank</t>
  </si>
  <si>
    <t>RNLX</t>
  </si>
  <si>
    <t>Renalytix Ai Plc ADR</t>
  </si>
  <si>
    <t>APXTU</t>
  </si>
  <si>
    <t>Apex Technology Acquisition Corp</t>
  </si>
  <si>
    <t>APXT</t>
  </si>
  <si>
    <t>Apex Technology Acquisition Corp Cl A</t>
  </si>
  <si>
    <t>AFIN</t>
  </si>
  <si>
    <t>American Finance Trust Inc Cl A</t>
  </si>
  <si>
    <t>AFINP</t>
  </si>
  <si>
    <t>American Finance Trust Inc Pfd Ser A</t>
  </si>
  <si>
    <t>FTHM</t>
  </si>
  <si>
    <t>Fathom Holdings Inc</t>
  </si>
  <si>
    <t>HVBC</t>
  </si>
  <si>
    <t>Hv Bancorp Inc</t>
  </si>
  <si>
    <t>TROW</t>
  </si>
  <si>
    <t>T Rowe Price Group</t>
  </si>
  <si>
    <t>LCAP</t>
  </si>
  <si>
    <t>Lionheart Acquisition Corp. II Cl A</t>
  </si>
  <si>
    <t>AINV</t>
  </si>
  <si>
    <t>Apollo Investment Company</t>
  </si>
  <si>
    <t>AIRT</t>
  </si>
  <si>
    <t>Air T Inc</t>
  </si>
  <si>
    <t>AIRTP</t>
  </si>
  <si>
    <t>Air T Inc Funding Alpha Income Trust Preferred</t>
  </si>
  <si>
    <t>EKSO</t>
  </si>
  <si>
    <t>Ekso Bionics Holdings Inc</t>
  </si>
  <si>
    <t>ALGS</t>
  </si>
  <si>
    <t>Aligos Therapeutics Inc</t>
  </si>
  <si>
    <t>ALTA</t>
  </si>
  <si>
    <t>Altabancorp</t>
  </si>
  <si>
    <t>EIGI</t>
  </si>
  <si>
    <t>Endurance Int Group</t>
  </si>
  <si>
    <t>HTBI</t>
  </si>
  <si>
    <t>Hometrust Bancshares</t>
  </si>
  <si>
    <t>QELLU</t>
  </si>
  <si>
    <t>Qell Acquisition Corp</t>
  </si>
  <si>
    <t>HONE</t>
  </si>
  <si>
    <t>Harborone Bancorp Inc</t>
  </si>
  <si>
    <t>HMNF</t>
  </si>
  <si>
    <t>Hmn Financial Inc</t>
  </si>
  <si>
    <t>KDNY</t>
  </si>
  <si>
    <t>Chinook Therapeutics Inc</t>
  </si>
  <si>
    <t>HBNC</t>
  </si>
  <si>
    <t>Horizon Bancorp</t>
  </si>
  <si>
    <t>LCAPU</t>
  </si>
  <si>
    <t>Lionheart Acquisition Corp II</t>
  </si>
  <si>
    <t>GSBC</t>
  </si>
  <si>
    <t>Great Southern Bncp</t>
  </si>
  <si>
    <t>GRAY</t>
  </si>
  <si>
    <t>Graybug Vision Inc</t>
  </si>
  <si>
    <t>GOODN</t>
  </si>
  <si>
    <t>Gladstone Commercial Corp Prf Perpetual USD 25 S</t>
  </si>
  <si>
    <t>GOODM</t>
  </si>
  <si>
    <t>Gladstone Commercial Corp</t>
  </si>
  <si>
    <t>EBTC</t>
  </si>
  <si>
    <t>Enterprise Bancorp</t>
  </si>
  <si>
    <t>WORX</t>
  </si>
  <si>
    <t>Scworx Corp</t>
  </si>
  <si>
    <t>EAR</t>
  </si>
  <si>
    <t>Eargo Inc</t>
  </si>
  <si>
    <t>DYNT</t>
  </si>
  <si>
    <t>Dynatronics Cp</t>
  </si>
  <si>
    <t>LEDS</t>
  </si>
  <si>
    <t>Semileds Corp</t>
  </si>
  <si>
    <t>DLPN</t>
  </si>
  <si>
    <t>Dolphin Entertainment Inc</t>
  </si>
  <si>
    <t>DHIL</t>
  </si>
  <si>
    <t>Diamond Hill Inv</t>
  </si>
  <si>
    <t>IRIX</t>
  </si>
  <si>
    <t>Iridex Cp</t>
  </si>
  <si>
    <t>PCTY</t>
  </si>
  <si>
    <t>Paylocity Hld Corp</t>
  </si>
  <si>
    <t>TWIN</t>
  </si>
  <si>
    <t>Twin Disc Inc</t>
  </si>
  <si>
    <t>INVO</t>
  </si>
  <si>
    <t>Invo Bioscience Inc</t>
  </si>
  <si>
    <t>DBDRU</t>
  </si>
  <si>
    <t>Roman Dbdr Tech Acquisition Corp</t>
  </si>
  <si>
    <t>DBDR</t>
  </si>
  <si>
    <t>Roman Dbdr Tech Acquisition Corp. Cl A</t>
  </si>
  <si>
    <t>HAACU</t>
  </si>
  <si>
    <t>Health Assurance Acquisition Corp Sail Securiti</t>
  </si>
  <si>
    <t>Qurate Retail, Inc., through its subsidiaries, engages in the video and online commerce industries in North America, Europe, and Asia. The company markets and sells various consumer products primarily through television, programs, Websites, and mobile applications to approximately 380 million households worldwide. It also operates as an online retailer offering women's, children's, and men's apparel; and other products, such as home, and beauty products through its desktop and mobile Websites, and mobile applications under the name Zulily. The company was formerly known as Liberty Interactive Corporation and changed its name to Qurate Retail, Inc. in April 2018. Qurate Retail, Inc. was founded in 1991 and is headquartered in Englewood, Colorado.</t>
  </si>
  <si>
    <t>CYCN</t>
  </si>
  <si>
    <t>Cyclerion Therapeutics Inc</t>
  </si>
  <si>
    <t>CTBI</t>
  </si>
  <si>
    <t>Community TR Bancp</t>
  </si>
  <si>
    <t>SCSC</t>
  </si>
  <si>
    <t>Scansource Inc</t>
  </si>
  <si>
    <t>HCAP</t>
  </si>
  <si>
    <t>Harvest Capital Cred</t>
  </si>
  <si>
    <t>Harvest Capital Credit Corporation is a business development company providing structured credit to small businesses and specializing in leveraged buyouts, add-on acquisitions, recapitalizations, growth financings and debt refinancing investments. It prefers to invest in North America-based companies. The firm invest in multiple layers of a company's capital structure, from senior secured debt to subordinated debt and minority equity capital. The firm typically invests in companies with target equity size of $250k to $1 million and target loan size of $2 million to $15 million, having revenue between $10 million and $100 million with at least $1.5 million of annual EBITDA. Harvest Capital Credit Corporation was founded in 2012 and is based in New York, New York.</t>
  </si>
  <si>
    <t>RDNT</t>
  </si>
  <si>
    <t>Radnet Inc</t>
  </si>
  <si>
    <t>KNSL</t>
  </si>
  <si>
    <t>Kinsale Capital Group Inc</t>
  </si>
  <si>
    <t>QRTEB</t>
  </si>
  <si>
    <t>Qurate Retail Inc Series B</t>
  </si>
  <si>
    <t>CVLB</t>
  </si>
  <si>
    <t>Conversion Labs Inc</t>
  </si>
  <si>
    <t>DCBO</t>
  </si>
  <si>
    <t>Docebo Inc</t>
  </si>
  <si>
    <t>HBMD</t>
  </si>
  <si>
    <t>Howard Bancorp MD</t>
  </si>
  <si>
    <t>Howard Bancorp, Inc. operates as the bank holding company for Howard Bank that provides commercial banking, mortgage banking, and consumer finance products and services to businesses, business owners, professionals, and other consumers. The company offers various consumer and business deposit products, including demand, money market, savings, individual retirement, and commercial and retail checking accounts, as well as certificates of deposit. It also provides commercial loans, such as lines of credit, revolving credit facilities, accounts receivable and inventory financing, term loans, equipment loans, small business administration loans, stand-by letters of credit, and unsecured loans, as well as equipment lease services; commercial mortgage loans for owner occupied and investment properties; construction loans; residential mortgage loans; and secured and unsecured consumer loans. In addition, the company offers wire transfer services; automated teller machines and check cards; and safe deposit boxes, as well as credit cards through a third party processor. Further, it provides Internet banking, merchant card, overnight sweep, and remote deposit capture services; and online and mobile banking services. As of December 31, 2019, the company operated through a network of 16 full service branches, as well as eight mortgage and commercial lending offices located in Maryland. Howard Bancorp, Inc. was founded in 2004 and is headquartered in Baltimore, Maryland.</t>
  </si>
  <si>
    <t>TPIC</t>
  </si>
  <si>
    <t>Tpi Composites Inc</t>
  </si>
  <si>
    <t>CONXU</t>
  </si>
  <si>
    <t>Conx Corp</t>
  </si>
  <si>
    <t>BOXL</t>
  </si>
  <si>
    <t>Boxlight Corp Cl A</t>
  </si>
  <si>
    <t>ACCD</t>
  </si>
  <si>
    <t>Accolade Inc</t>
  </si>
  <si>
    <t>QMCO</t>
  </si>
  <si>
    <t>Quantum Corp</t>
  </si>
  <si>
    <t>GVP</t>
  </si>
  <si>
    <t>GSE Systems</t>
  </si>
  <si>
    <t>EXPI</t>
  </si>
  <si>
    <t>Exp Realty International</t>
  </si>
  <si>
    <t>CLCT</t>
  </si>
  <si>
    <t>Collectors Universe</t>
  </si>
  <si>
    <t>CIZN</t>
  </si>
  <si>
    <t>Citizens Hld Company</t>
  </si>
  <si>
    <t>CHPMU</t>
  </si>
  <si>
    <t>Chp Merger Corp</t>
  </si>
  <si>
    <t>IDN</t>
  </si>
  <si>
    <t>Intellicheck Mobilisia</t>
  </si>
  <si>
    <t>VMAR</t>
  </si>
  <si>
    <t>Vision Marine Technologies Inc</t>
  </si>
  <si>
    <t>CHPM</t>
  </si>
  <si>
    <t>Chp Merger Corp Cl A</t>
  </si>
  <si>
    <t>USAT</t>
  </si>
  <si>
    <t>USA Technologies Inc</t>
  </si>
  <si>
    <t>SMID</t>
  </si>
  <si>
    <t>Smith-Midland Corp</t>
  </si>
  <si>
    <t>MNSBP</t>
  </si>
  <si>
    <t>Mainstreet Bancshares Inc ADR</t>
  </si>
  <si>
    <t>CGO</t>
  </si>
  <si>
    <t>Calamos Glb Ttl Rtn</t>
  </si>
  <si>
    <t>CERE</t>
  </si>
  <si>
    <t>Cerevel Therapeutics Hldg Inc</t>
  </si>
  <si>
    <t>FEIM</t>
  </si>
  <si>
    <t>Frequency Elcts Inc</t>
  </si>
  <si>
    <t>MNSB</t>
  </si>
  <si>
    <t>Mainstreet Bank</t>
  </si>
  <si>
    <t>CENX</t>
  </si>
  <si>
    <t>Century Aluminum C</t>
  </si>
  <si>
    <t>VTRU</t>
  </si>
  <si>
    <t>Vitru Ltd</t>
  </si>
  <si>
    <t>QRTEP</t>
  </si>
  <si>
    <t>Qurate Retail Inc 8.0% Fixed Rate Cumulative Re</t>
  </si>
  <si>
    <t>CCNEP</t>
  </si>
  <si>
    <t>Cnb Financial Corp</t>
  </si>
  <si>
    <t>CCNE</t>
  </si>
  <si>
    <t>CBAN</t>
  </si>
  <si>
    <t>Colony Bankcorp Inc</t>
  </si>
  <si>
    <t>SCHN</t>
  </si>
  <si>
    <t>Schnitzer Steel A</t>
  </si>
  <si>
    <t>BSY</t>
  </si>
  <si>
    <t>Bentley Systems Incorporated Cl B</t>
  </si>
  <si>
    <t>LCNB</t>
  </si>
  <si>
    <t>Lcnb Corp</t>
  </si>
  <si>
    <t>CATC</t>
  </si>
  <si>
    <t>Cambridge Bancorp</t>
  </si>
  <si>
    <t>CARE</t>
  </si>
  <si>
    <t>Carter Bankshares Inc</t>
  </si>
  <si>
    <t>PAYX</t>
  </si>
  <si>
    <t>Paychex Inc</t>
  </si>
  <si>
    <t>WVVIP</t>
  </si>
  <si>
    <t>Willamette Valley Vineyards IN</t>
  </si>
  <si>
    <t>BTWNU</t>
  </si>
  <si>
    <t>Bridgetown Holdings Limited Units</t>
  </si>
  <si>
    <t>COMM</t>
  </si>
  <si>
    <t>Commscope Holding Company</t>
  </si>
  <si>
    <t>RCMT</t>
  </si>
  <si>
    <t>R C M Tech Inc</t>
  </si>
  <si>
    <t>ALTR</t>
  </si>
  <si>
    <t>Altair Engineering Inc Cl A</t>
  </si>
  <si>
    <t>KERN</t>
  </si>
  <si>
    <t>Akerna Corp Cl A</t>
  </si>
  <si>
    <t>DJCO</t>
  </si>
  <si>
    <t>Daily Journal Cp</t>
  </si>
  <si>
    <t>HLNE</t>
  </si>
  <si>
    <t>Hamilton Lane Inc Cl A</t>
  </si>
  <si>
    <t>CRWD</t>
  </si>
  <si>
    <t>Crowdstrike Holdings Inc</t>
  </si>
  <si>
    <t>BSRR</t>
  </si>
  <si>
    <t>Sierra Bancorp</t>
  </si>
  <si>
    <t>BELFA</t>
  </si>
  <si>
    <t>Bel Fuse Cl A</t>
  </si>
  <si>
    <t>BELFB</t>
  </si>
  <si>
    <t>Bel Fuse Inc Cl B</t>
  </si>
  <si>
    <t>ESSA</t>
  </si>
  <si>
    <t>Essa Bancorp Inc</t>
  </si>
  <si>
    <t>BPYUP</t>
  </si>
  <si>
    <t>Brookfield Property REIT Inc 6.375% Series A</t>
  </si>
  <si>
    <t>MITK</t>
  </si>
  <si>
    <t>Mitek Systems Inc</t>
  </si>
  <si>
    <t>EVOP</t>
  </si>
  <si>
    <t>Evo Payments Inc Cl A</t>
  </si>
  <si>
    <t>KSMTU</t>
  </si>
  <si>
    <t>Kismet Acquisition One Corp</t>
  </si>
  <si>
    <t>BPYU</t>
  </si>
  <si>
    <t>Brookfield Property REIT Inc</t>
  </si>
  <si>
    <t>TLMD</t>
  </si>
  <si>
    <t>Telemed Inc</t>
  </si>
  <si>
    <t>BPRN</t>
  </si>
  <si>
    <t>Bank of Princeton</t>
  </si>
  <si>
    <t>BPFH</t>
  </si>
  <si>
    <t>Boston Pvt Finl Hld</t>
  </si>
  <si>
    <t>BOWXU</t>
  </si>
  <si>
    <t>Bowx Acquisition Corp</t>
  </si>
  <si>
    <t>MTBC</t>
  </si>
  <si>
    <t>Mtbc Inc</t>
  </si>
  <si>
    <t>BOWX</t>
  </si>
  <si>
    <t>Bowx Acquisition Corp. Cl A</t>
  </si>
  <si>
    <t>BOMN</t>
  </si>
  <si>
    <t>Boston Omaha Corp Cl A</t>
  </si>
  <si>
    <t>BLIN</t>
  </si>
  <si>
    <t>Bridgeline Digital</t>
  </si>
  <si>
    <t>KSMT</t>
  </si>
  <si>
    <t>BLKB</t>
  </si>
  <si>
    <t>Blackbaud Inc</t>
  </si>
  <si>
    <t>RCEL</t>
  </si>
  <si>
    <t>Avita Medical Ltd</t>
  </si>
  <si>
    <t>SPOK</t>
  </si>
  <si>
    <t>Spok Holdings Inc</t>
  </si>
  <si>
    <t>BHFAP</t>
  </si>
  <si>
    <t>Brighthouse Financial Inc Dep Shs Repstg 1/1000T</t>
  </si>
  <si>
    <t>UMPQ</t>
  </si>
  <si>
    <t>Umpqua Holdings Corp</t>
  </si>
  <si>
    <t>BHFAO</t>
  </si>
  <si>
    <t>Brighthouse Financial Inc</t>
  </si>
  <si>
    <t>BHFAN</t>
  </si>
  <si>
    <t>BHF</t>
  </si>
  <si>
    <t>MTBCP</t>
  </si>
  <si>
    <t>Mtbc 11% Sr A Prf ST</t>
  </si>
  <si>
    <t>CLRO</t>
  </si>
  <si>
    <t>Clearone Inc</t>
  </si>
  <si>
    <t>BFIN</t>
  </si>
  <si>
    <t>Bankfinancial Corp</t>
  </si>
  <si>
    <t>NODK</t>
  </si>
  <si>
    <t>Ni Holdings Inc</t>
  </si>
  <si>
    <t>BDGE</t>
  </si>
  <si>
    <t>Bridge Bancorp Inc</t>
  </si>
  <si>
    <t>CYBR</t>
  </si>
  <si>
    <t>Cyberark Soft Ord</t>
  </si>
  <si>
    <t>BCTG</t>
  </si>
  <si>
    <t>Bctg Acquisition Corp</t>
  </si>
  <si>
    <t>BCDA</t>
  </si>
  <si>
    <t>Biocardia Inc</t>
  </si>
  <si>
    <t>BBGI</t>
  </si>
  <si>
    <t>Beasley Brdcst Gr</t>
  </si>
  <si>
    <t>GCMG</t>
  </si>
  <si>
    <t>Gcm Grosvenor Inc</t>
  </si>
  <si>
    <t>KINZU</t>
  </si>
  <si>
    <t>Kins Technology Group Inc</t>
  </si>
  <si>
    <t>EVOL</t>
  </si>
  <si>
    <t>Evolving Systems Inc</t>
  </si>
  <si>
    <t>AUBN</t>
  </si>
  <si>
    <t>Auburn Natl Bncp</t>
  </si>
  <si>
    <t>ONEM</t>
  </si>
  <si>
    <t>1Life Healthcare Inc</t>
  </si>
  <si>
    <t>PAE</t>
  </si>
  <si>
    <t>Pae Inc Cl A</t>
  </si>
  <si>
    <t>ATSG</t>
  </si>
  <si>
    <t>Air Transport</t>
  </si>
  <si>
    <t>IROQ</t>
  </si>
  <si>
    <t>If Bancorp Inc</t>
  </si>
  <si>
    <t>COFS</t>
  </si>
  <si>
    <t>Choiceone Financial</t>
  </si>
  <si>
    <t>ATNF</t>
  </si>
  <si>
    <t>180 Life Sciences Corp</t>
  </si>
  <si>
    <t>ATEX</t>
  </si>
  <si>
    <t>Pdvwireless</t>
  </si>
  <si>
    <t>ATAX</t>
  </si>
  <si>
    <t>Amer First Mf Inv</t>
  </si>
  <si>
    <t>FLNT</t>
  </si>
  <si>
    <t>Fluent Inc</t>
  </si>
  <si>
    <t>SALM</t>
  </si>
  <si>
    <t>Salem Media Grp Inc</t>
  </si>
  <si>
    <t>AAME</t>
  </si>
  <si>
    <t>Atlantic Amer Cp</t>
  </si>
  <si>
    <t>ANNX</t>
  </si>
  <si>
    <t>Annexon Inc</t>
  </si>
  <si>
    <t>ABST</t>
  </si>
  <si>
    <t>Absolute Software Cp</t>
  </si>
  <si>
    <t>JYAC</t>
  </si>
  <si>
    <t>Jiya Acquisition Corp. Cl A</t>
  </si>
  <si>
    <t>CDZI</t>
  </si>
  <si>
    <t>Cadiz Inc</t>
  </si>
  <si>
    <t>GP</t>
  </si>
  <si>
    <t>Greenpower Motor Company Inc</t>
  </si>
  <si>
    <t>VLY</t>
  </si>
  <si>
    <t>Valley National Bancorp</t>
  </si>
  <si>
    <t>VLYPO</t>
  </si>
  <si>
    <t>Valley National Bancorp Pfd Series B</t>
  </si>
  <si>
    <t>DMRC</t>
  </si>
  <si>
    <t>Digimarc Corp</t>
  </si>
  <si>
    <t>AMST</t>
  </si>
  <si>
    <t>Amesite Inc</t>
  </si>
  <si>
    <t>BOSC</t>
  </si>
  <si>
    <t>Bos Better Online</t>
  </si>
  <si>
    <t>CINF</t>
  </si>
  <si>
    <t>Cincinnati Financial</t>
  </si>
  <si>
    <t>AMNB</t>
  </si>
  <si>
    <t>American Natl Bksh</t>
  </si>
  <si>
    <t>WMG</t>
  </si>
  <si>
    <t>Warner Music Group Corp Cl A</t>
  </si>
  <si>
    <t>ITI</t>
  </si>
  <si>
    <t>Iteris Inc</t>
  </si>
  <si>
    <t>VLYPP</t>
  </si>
  <si>
    <t>Valley National Bancorp Pfd Series A</t>
  </si>
  <si>
    <t>ADTN</t>
  </si>
  <si>
    <t>Adtran Inc</t>
  </si>
  <si>
    <t>ALVR</t>
  </si>
  <si>
    <t>Allovir Inc</t>
  </si>
  <si>
    <t>SFBS</t>
  </si>
  <si>
    <t>Servisfirst Bancs</t>
  </si>
  <si>
    <t>ALLT</t>
  </si>
  <si>
    <t>Allot Communications</t>
  </si>
  <si>
    <t>JAMF</t>
  </si>
  <si>
    <t>Jamf Holding Corp</t>
  </si>
  <si>
    <t>SSTI</t>
  </si>
  <si>
    <t>Shotspotter Inc</t>
  </si>
  <si>
    <t>SVC</t>
  </si>
  <si>
    <t>Service Properties Trust</t>
  </si>
  <si>
    <t>SATS</t>
  </si>
  <si>
    <t>Echostar Corp</t>
  </si>
  <si>
    <t>ALRS</t>
  </si>
  <si>
    <t>Alerus Financial Corp</t>
  </si>
  <si>
    <t>AKUS</t>
  </si>
  <si>
    <t>Akouos Inc</t>
  </si>
  <si>
    <t>TRMK</t>
  </si>
  <si>
    <t>Trustmark Corp</t>
  </si>
  <si>
    <t>STRM</t>
  </si>
  <si>
    <t>Streamline Health So</t>
  </si>
  <si>
    <t>CSII</t>
  </si>
  <si>
    <t>Cardiovascular Syst</t>
  </si>
  <si>
    <t>AHCO</t>
  </si>
  <si>
    <t>Adapthealth Corp Cl. A</t>
  </si>
  <si>
    <t>INSG</t>
  </si>
  <si>
    <t>Inseego Corp</t>
  </si>
  <si>
    <t>BANR</t>
  </si>
  <si>
    <t>Banner Corp</t>
  </si>
  <si>
    <t>AFIB</t>
  </si>
  <si>
    <t>Acutus Medical Inc</t>
  </si>
  <si>
    <t>ADV</t>
  </si>
  <si>
    <t>Advantage Solutions Inc</t>
  </si>
  <si>
    <t>CCBG</t>
  </si>
  <si>
    <t>Capital City Bank Gr</t>
  </si>
  <si>
    <t>ADTX</t>
  </si>
  <si>
    <t>Aditx Therapeutics Inc</t>
  </si>
  <si>
    <t>UNB</t>
  </si>
  <si>
    <t>Union Bankshares Inc</t>
  </si>
  <si>
    <t>ACMR</t>
  </si>
  <si>
    <t>Acm Research Inc</t>
  </si>
  <si>
    <t>EPAY</t>
  </si>
  <si>
    <t>Bottomline Tech IN</t>
  </si>
  <si>
    <t>AAWW</t>
  </si>
  <si>
    <t>Atlas Air Ww</t>
  </si>
  <si>
    <t>GOCO</t>
  </si>
  <si>
    <t>Gohealth Inc Cl A</t>
  </si>
  <si>
    <t>ZI</t>
  </si>
  <si>
    <t>Zoominfo Technologies Inc Cl A</t>
  </si>
  <si>
    <t>OFS</t>
  </si>
  <si>
    <t>Ofs Capital Corp</t>
  </si>
  <si>
    <t>XAIR</t>
  </si>
  <si>
    <t>Beyond Air Inc</t>
  </si>
  <si>
    <t>RWLK</t>
  </si>
  <si>
    <t>Rewalk Roboti Ord Sh</t>
  </si>
  <si>
    <t>FLUX</t>
  </si>
  <si>
    <t>Flux Power Holdings Inc</t>
  </si>
  <si>
    <t>CUBA</t>
  </si>
  <si>
    <t>Herzfeld Caribbean</t>
  </si>
  <si>
    <t>ISEE</t>
  </si>
  <si>
    <t>Iveric Bio Inc</t>
  </si>
  <si>
    <t>IRTC</t>
  </si>
  <si>
    <t>Irhythm Technologies Inc</t>
  </si>
  <si>
    <t>STAF</t>
  </si>
  <si>
    <t>Staffing 360 Solutions Inc</t>
  </si>
  <si>
    <t>WRAP</t>
  </si>
  <si>
    <t>Wrap Technologies Inc</t>
  </si>
  <si>
    <t>IPDN</t>
  </si>
  <si>
    <t>Professional Diversity Network Inc</t>
  </si>
  <si>
    <t>LMB</t>
  </si>
  <si>
    <t>Limbach Holdings Inc</t>
  </si>
  <si>
    <t>VRTS</t>
  </si>
  <si>
    <t>Virtus Inv Partners</t>
  </si>
  <si>
    <t>CRSR</t>
  </si>
  <si>
    <t>Corsair Gaming Inc</t>
  </si>
  <si>
    <t>NCBS</t>
  </si>
  <si>
    <t>Nicolet Bnkshr</t>
  </si>
  <si>
    <t>INSE</t>
  </si>
  <si>
    <t>Inspired Entertainment Inc</t>
  </si>
  <si>
    <t>EVER</t>
  </si>
  <si>
    <t>Everquote Inc Cl A</t>
  </si>
  <si>
    <t>SBNY</t>
  </si>
  <si>
    <t>Signature Bank</t>
  </si>
  <si>
    <t>CBSH</t>
  </si>
  <si>
    <t>Commerce Bancshares</t>
  </si>
  <si>
    <t>KYMR</t>
  </si>
  <si>
    <t>Kymera Therapeutics Inc</t>
  </si>
  <si>
    <t>VRM</t>
  </si>
  <si>
    <t>Vroom Inc</t>
  </si>
  <si>
    <t>LSBK</t>
  </si>
  <si>
    <t>Lake Shore Bancorp</t>
  </si>
  <si>
    <t>SIGI</t>
  </si>
  <si>
    <t>Selective Ins Group</t>
  </si>
  <si>
    <t>SIGIP</t>
  </si>
  <si>
    <t>Selective Insurance Group Inc</t>
  </si>
  <si>
    <t>VIRT</t>
  </si>
  <si>
    <t>Virtu Financial Cm A</t>
  </si>
  <si>
    <t>VERY</t>
  </si>
  <si>
    <t>Vericity Inc</t>
  </si>
  <si>
    <t>CHW</t>
  </si>
  <si>
    <t>Calamos Gbl Dyn Inc</t>
  </si>
  <si>
    <t>VALU</t>
  </si>
  <si>
    <t>Value Line Inc</t>
  </si>
  <si>
    <t>CNDT</t>
  </si>
  <si>
    <t>Conduent Inc</t>
  </si>
  <si>
    <t>EFOI</t>
  </si>
  <si>
    <t>Energy Focus Inc</t>
  </si>
  <si>
    <t>PXLW</t>
  </si>
  <si>
    <t>Pixelworks Inc</t>
  </si>
  <si>
    <t>UFCS</t>
  </si>
  <si>
    <t>United Fire Group</t>
  </si>
  <si>
    <t>TWOU</t>
  </si>
  <si>
    <t>2U Inc</t>
  </si>
  <si>
    <t>UEPS</t>
  </si>
  <si>
    <t>Net 1 Ueps Techs Inc</t>
  </si>
  <si>
    <t>IMAC</t>
  </si>
  <si>
    <t>Imac Holdings Inc</t>
  </si>
  <si>
    <t>NEWT</t>
  </si>
  <si>
    <t>Newtek Bus Svcs</t>
  </si>
  <si>
    <t>UCBIO</t>
  </si>
  <si>
    <t>United Communty Banks Inc</t>
  </si>
  <si>
    <t>RMBS</t>
  </si>
  <si>
    <t>Rambus Inc</t>
  </si>
  <si>
    <t>FMBH</t>
  </si>
  <si>
    <t>First Mid Ill Bncshr</t>
  </si>
  <si>
    <t>ONB</t>
  </si>
  <si>
    <t>Old National Bncp</t>
  </si>
  <si>
    <t>UCBI</t>
  </si>
  <si>
    <t>United Comm Banks</t>
  </si>
  <si>
    <t>UBOH</t>
  </si>
  <si>
    <t>United Bancshares</t>
  </si>
  <si>
    <t>UBCP</t>
  </si>
  <si>
    <t>United Bncp Inc</t>
  </si>
  <si>
    <t>RDVT</t>
  </si>
  <si>
    <t>Red Violet Inc</t>
  </si>
  <si>
    <t>BGCP</t>
  </si>
  <si>
    <t>Bgc Partners Cl A</t>
  </si>
  <si>
    <t>SSKN</t>
  </si>
  <si>
    <t>Strata Skin Scien</t>
  </si>
  <si>
    <t>TURN</t>
  </si>
  <si>
    <t>180 Degree Capital Corp</t>
  </si>
  <si>
    <t>TSRI</t>
  </si>
  <si>
    <t>T S R Inc</t>
  </si>
  <si>
    <t>IIIV</t>
  </si>
  <si>
    <t>I3 Verticals Inc Cl A</t>
  </si>
  <si>
    <t>TSIAU</t>
  </si>
  <si>
    <t>Ts Innovation Acquisitions Corp</t>
  </si>
  <si>
    <t>TSBK</t>
  </si>
  <si>
    <t>Timberland Bancorp</t>
  </si>
  <si>
    <t>LBC</t>
  </si>
  <si>
    <t>Luther Burbank Corp</t>
  </si>
  <si>
    <t>OXSQ</t>
  </si>
  <si>
    <t>Oxford Square Capital Corp</t>
  </si>
  <si>
    <t>BFC</t>
  </si>
  <si>
    <t>Bank First National Corp [Wisconsin]</t>
  </si>
  <si>
    <t>RVSB</t>
  </si>
  <si>
    <t>Riverview Bancorp</t>
  </si>
  <si>
    <t>IGIC</t>
  </si>
  <si>
    <t>International General Insurance Hldg Inc</t>
  </si>
  <si>
    <t>PEBO</t>
  </si>
  <si>
    <t>Peoples Bancorp Inc</t>
  </si>
  <si>
    <t>ASPU</t>
  </si>
  <si>
    <t>Aspen Group Inc</t>
  </si>
  <si>
    <t>TIPT</t>
  </si>
  <si>
    <t>Tiptree Fncl Cl A</t>
  </si>
  <si>
    <t>TLS</t>
  </si>
  <si>
    <t>Telos Corp</t>
  </si>
  <si>
    <t>MAYS</t>
  </si>
  <si>
    <t>J W Mays Inc</t>
  </si>
  <si>
    <t>FDUS</t>
  </si>
  <si>
    <t>Fidus Investment Cor</t>
  </si>
  <si>
    <t>TW</t>
  </si>
  <si>
    <t>Tradeweb Markets Inc</t>
  </si>
  <si>
    <t>THMO</t>
  </si>
  <si>
    <t>Thermogenesis Holdings Inc</t>
  </si>
  <si>
    <t>FUNC</t>
  </si>
  <si>
    <t>First United Corp</t>
  </si>
  <si>
    <t>TBNK</t>
  </si>
  <si>
    <t>Territorial Bancorp</t>
  </si>
  <si>
    <t>LPLA</t>
  </si>
  <si>
    <t>Lpl Financial Hld</t>
  </si>
  <si>
    <t>TBBK</t>
  </si>
  <si>
    <t>The Bancorp Inc</t>
  </si>
  <si>
    <t>VISL</t>
  </si>
  <si>
    <t>Vislink Technologies Inc</t>
  </si>
  <si>
    <t>VSTA</t>
  </si>
  <si>
    <t>Vasta Platform Limited Cl A</t>
  </si>
  <si>
    <t>TARA</t>
  </si>
  <si>
    <t>Artara Therapeutics Inc</t>
  </si>
  <si>
    <t>WISA</t>
  </si>
  <si>
    <t>Summit Wireless Technologies Inc.</t>
  </si>
  <si>
    <t>SYBT</t>
  </si>
  <si>
    <t>Stock Yards Bancorp</t>
  </si>
  <si>
    <t>VVOS</t>
  </si>
  <si>
    <t>Vivos Therapeutics Inc</t>
  </si>
  <si>
    <t>STND</t>
  </si>
  <si>
    <t>Standard Financial</t>
  </si>
  <si>
    <t>AKTS</t>
  </si>
  <si>
    <t>Akoustis Technologies Inc</t>
  </si>
  <si>
    <t>STFC</t>
  </si>
  <si>
    <t>State Auto Finl Corp</t>
  </si>
  <si>
    <t>PRTH</t>
  </si>
  <si>
    <t>Priority Techno Holdings Inc</t>
  </si>
  <si>
    <t>GLAD</t>
  </si>
  <si>
    <t>Gladstone Cap Corp</t>
  </si>
  <si>
    <t>HFWA</t>
  </si>
  <si>
    <t>Heritage Financial</t>
  </si>
  <si>
    <t>FUSB</t>
  </si>
  <si>
    <t>First US Bancshares Inc</t>
  </si>
  <si>
    <t>APPN</t>
  </si>
  <si>
    <t>Appian Corp Cl A</t>
  </si>
  <si>
    <t>CFMS</t>
  </si>
  <si>
    <t>Conformis Inc CS</t>
  </si>
  <si>
    <t>AUVI</t>
  </si>
  <si>
    <t>Applied Uv Inc</t>
  </si>
  <si>
    <t>CNOB</t>
  </si>
  <si>
    <t>Connectone Bancorp</t>
  </si>
  <si>
    <t>ConnectOne Bancorp, Inc. operates as the bank holding company for ConnectOne Bank, a state chartered bank that provides various commercial banking products and services. The company's deposit products include personal and business checking accounts, retirement accounts, money market accounts, and time and savings accounts. It also provides personal and commercial business loans on a secured and unsecured basis; revolving lines of credit; commercial mortgage loans; residential mortgages on primary and secondary residences; home equity loans; bridge loans; and other personal purpose loans. In addition, the company offers insurance and annuities, credit cards, wire transfers, access to automated teller services, Internet banking, treasury direct, ACH origination, mobile banking by phone, safe deposit box, and remote deposit capture services. It operates through a network of 16 banking offices in Bergen County, 5 banking offices in Union County, 2 banking offices in Morris County, 1 office Essex County, 1 office in Hudson County, 1 office in Mercer County, one office in Monmouth County, 1 office in the borough of Manhattan, 1 office in Nassau County, and 1 office in Astoria, as well as 7 branches in the Hudson Valley. ConnectOne Bancorp, Inc. serves small-to-medium sized businesses, high net worth individuals, professional practices, and consumer and retail customers. The company was formerly known as Center Bancorp, Inc. and changed its name to ConnectOne Bancorp, Inc. in July 2014. ConnectOne Bancorp, Inc. was incorporated in 1982 and is headquartered in Englewood Cliffs, New Jersey.</t>
  </si>
  <si>
    <t>SP</t>
  </si>
  <si>
    <t>SP Plus Corp</t>
  </si>
  <si>
    <t>SOHOO</t>
  </si>
  <si>
    <t>Sotherly Hotels LP</t>
  </si>
  <si>
    <t>SOHON</t>
  </si>
  <si>
    <t>Sotherly Hotels Inc Perp Pfd Ser D</t>
  </si>
  <si>
    <t>SOHOB</t>
  </si>
  <si>
    <t>Sotherly Hotels Inc 8.0% Series B Cumulative Re</t>
  </si>
  <si>
    <t>AROW</t>
  </si>
  <si>
    <t>Arrow Financial Corp</t>
  </si>
  <si>
    <t>LKFN</t>
  </si>
  <si>
    <t>Lakeland Finl Corp</t>
  </si>
  <si>
    <t>CASA</t>
  </si>
  <si>
    <t>Casa Systems Inc</t>
  </si>
  <si>
    <t>HLXA</t>
  </si>
  <si>
    <t>Helix Acquisition Corp. Cl A</t>
  </si>
  <si>
    <t>Helix Acquisition Corp. focuses on effecting a merger, share exchange, asset acquisition, share purchase, reorganization, or similar business combination with one or more businesses or entities. The company was founded in 2020 and is based in Boston, Massachusetts.</t>
  </si>
  <si>
    <t>SNCR</t>
  </si>
  <si>
    <t>Synchronoss Technolo</t>
  </si>
  <si>
    <t>SMBK</t>
  </si>
  <si>
    <t>Smartfinancial Inc</t>
  </si>
  <si>
    <t>SLMBP</t>
  </si>
  <si>
    <t>SLM Cp Srs B Pfd</t>
  </si>
  <si>
    <t>MLAC</t>
  </si>
  <si>
    <t>Malacca Straits Acquisition Company Ltd Cl A</t>
  </si>
  <si>
    <t>MLACU</t>
  </si>
  <si>
    <t>Malacca Straits Acquisition Company Ltd Unit</t>
  </si>
  <si>
    <t>MMAC</t>
  </si>
  <si>
    <t>Mma Capital Mngt</t>
  </si>
  <si>
    <t>TCF</t>
  </si>
  <si>
    <t>TCF Financial Corp</t>
  </si>
  <si>
    <t>TCFCP</t>
  </si>
  <si>
    <t>SLM</t>
  </si>
  <si>
    <t>SLM Corp</t>
  </si>
  <si>
    <t>ZVO</t>
  </si>
  <si>
    <t>Zovio Inc</t>
  </si>
  <si>
    <t>FIBK</t>
  </si>
  <si>
    <t>First Interstate Ban</t>
  </si>
  <si>
    <t>SLCT</t>
  </si>
  <si>
    <t>Select Bancorp Inc</t>
  </si>
  <si>
    <t>COHR</t>
  </si>
  <si>
    <t>Coherent Inc</t>
  </si>
  <si>
    <t>HYRE</t>
  </si>
  <si>
    <t>Hyrecar Inc</t>
  </si>
  <si>
    <t>CSPI</t>
  </si>
  <si>
    <t>C S P Inc</t>
  </si>
  <si>
    <t>ZEUS</t>
  </si>
  <si>
    <t>Olympic Steel Inc</t>
  </si>
  <si>
    <t>DGLY</t>
  </si>
  <si>
    <t>Digital Ally Inc</t>
  </si>
  <si>
    <t>DOMO</t>
  </si>
  <si>
    <t>Domo Inc Cl B</t>
  </si>
  <si>
    <t>BMRC</t>
  </si>
  <si>
    <t>Bank of Marin Bancrp</t>
  </si>
  <si>
    <t>PFHD</t>
  </si>
  <si>
    <t>Professional Holding Corp</t>
  </si>
  <si>
    <t>Professional Holding Corp., a financial holding company, operates primarily through its subsidiary, Professional Bank, provides banking products and services to small and medium sized businesses, other professionals, entrepreneurs, and high net worth individuals. Its deposit products include checking, savings, and money market accounts, as well as IRAs and certificates of deposit. The company's lending products comprise commercial loans, residential mortgage loans, home equity lines of credit, installment loans, and consumer lines of credit. It also offers cash management services, online/digital and mobile banking services. The company has five branches and four loan production offices located throughout South Florida. The company was founded in 2008 and is headquartered in Coral Gables, Florida.</t>
  </si>
  <si>
    <t>GTYH</t>
  </si>
  <si>
    <t>Gty Technology Holdings Inc</t>
  </si>
  <si>
    <t>REKR</t>
  </si>
  <si>
    <t>Rekor Systems Inc</t>
  </si>
  <si>
    <t>CHEK</t>
  </si>
  <si>
    <t>Check-Cap Ltd Ord</t>
  </si>
  <si>
    <t>SGA</t>
  </si>
  <si>
    <t>Saga Communications</t>
  </si>
  <si>
    <t>AMAL</t>
  </si>
  <si>
    <t>Amalgamated Bk</t>
  </si>
  <si>
    <t>HCAT</t>
  </si>
  <si>
    <t>Health Catalyst Inc</t>
  </si>
  <si>
    <t>SDC</t>
  </si>
  <si>
    <t>Smiledirectclub Inc</t>
  </si>
  <si>
    <t>SBT</t>
  </si>
  <si>
    <t>Sterling Bancorp Inc [Southfield Mi]</t>
  </si>
  <si>
    <t>SBCF</t>
  </si>
  <si>
    <t>Seacoast Banking Cp</t>
  </si>
  <si>
    <t>HBP</t>
  </si>
  <si>
    <t>Huttig Bldg Products</t>
  </si>
  <si>
    <t>SAMG</t>
  </si>
  <si>
    <t>Silvercrest Ast Cm A</t>
  </si>
  <si>
    <t>LANDP</t>
  </si>
  <si>
    <t>Gladstone Land Corp</t>
  </si>
  <si>
    <t>SAL</t>
  </si>
  <si>
    <t>Salisbury Bancorp</t>
  </si>
  <si>
    <t>LANDO</t>
  </si>
  <si>
    <t>Gladstone Land Corporation 6.00% Sr B</t>
  </si>
  <si>
    <t>HWBK</t>
  </si>
  <si>
    <t>Hawthorn Bancshares</t>
  </si>
  <si>
    <t>EOSE</t>
  </si>
  <si>
    <t>Eos Energy Enterprises Inc</t>
  </si>
  <si>
    <t>ACNB</t>
  </si>
  <si>
    <t>Acnb Corp</t>
  </si>
  <si>
    <t>ROOT</t>
  </si>
  <si>
    <t>Root Inc</t>
  </si>
  <si>
    <t>RNDB</t>
  </si>
  <si>
    <t>Randolph Bancorp Inc</t>
  </si>
  <si>
    <t>HTBK</t>
  </si>
  <si>
    <t>Heritage Commerce</t>
  </si>
  <si>
    <t>RNA</t>
  </si>
  <si>
    <t>Avidity Biosciences Inc</t>
  </si>
  <si>
    <t>FISI</t>
  </si>
  <si>
    <t>Financial Institut</t>
  </si>
  <si>
    <t>CPTA</t>
  </si>
  <si>
    <t>Capitala Finance Crp</t>
  </si>
  <si>
    <t>ACTC</t>
  </si>
  <si>
    <t>Arclight Clean Transition Corp. Cl A</t>
  </si>
  <si>
    <t>PBFS</t>
  </si>
  <si>
    <t>Pioneer Bancorp Inc</t>
  </si>
  <si>
    <t>RAND</t>
  </si>
  <si>
    <t>Rand Capital Cp</t>
  </si>
  <si>
    <t>TVTY</t>
  </si>
  <si>
    <t>Tivity Health</t>
  </si>
  <si>
    <t>NEPH</t>
  </si>
  <si>
    <t>Nephros Inc</t>
  </si>
  <si>
    <t>EDTXU</t>
  </si>
  <si>
    <t>Edtechx Holdings Acquisition Corp. II</t>
  </si>
  <si>
    <t>CLIR</t>
  </si>
  <si>
    <t>Clearsign Combustion</t>
  </si>
  <si>
    <t>RDCM</t>
  </si>
  <si>
    <t>Radcom Ltd</t>
  </si>
  <si>
    <t>OSPN</t>
  </si>
  <si>
    <t>Onespan Inc</t>
  </si>
  <si>
    <t>RBNC</t>
  </si>
  <si>
    <t>Reliant Bancorp Inc</t>
  </si>
  <si>
    <t>RBB</t>
  </si>
  <si>
    <t>Rbb Bancorp</t>
  </si>
  <si>
    <t>RADI</t>
  </si>
  <si>
    <t>Radius Global Infrastructure Inc</t>
  </si>
  <si>
    <t>ATHA</t>
  </si>
  <si>
    <t>Athira Pharma Inc</t>
  </si>
  <si>
    <t>RACA</t>
  </si>
  <si>
    <t>Therapeutics Acquisition Corp Cl A</t>
  </si>
  <si>
    <t>HMST</t>
  </si>
  <si>
    <t>Homestreet Inc</t>
  </si>
  <si>
    <t>YGYIP</t>
  </si>
  <si>
    <t>Youngevity International Inc 9.75% Series D Cum</t>
  </si>
  <si>
    <t>NTRSO</t>
  </si>
  <si>
    <t>Northern Trust Prf Perpetual USD Dpsh Rp1/1000Th</t>
  </si>
  <si>
    <t>NTRS</t>
  </si>
  <si>
    <t>Northern Trust Corp</t>
  </si>
  <si>
    <t>SSSS</t>
  </si>
  <si>
    <t>Sutter Rock Capital Corp</t>
  </si>
  <si>
    <t>QCRH</t>
  </si>
  <si>
    <t>Qcr Holdings Inc</t>
  </si>
  <si>
    <t>GMBL</t>
  </si>
  <si>
    <t>Esports Entertainment Group Inc</t>
  </si>
  <si>
    <t>PYPL</t>
  </si>
  <si>
    <t>Paypal Holdings</t>
  </si>
  <si>
    <t>HOMB</t>
  </si>
  <si>
    <t>Home Bancshares Inc</t>
  </si>
  <si>
    <t>PYPD</t>
  </si>
  <si>
    <t>Polypid Ltd</t>
  </si>
  <si>
    <t>CZNC</t>
  </si>
  <si>
    <t>Citizens Nrthn Cp</t>
  </si>
  <si>
    <t>EVGN</t>
  </si>
  <si>
    <t>Evogene Ltd Ord</t>
  </si>
  <si>
    <t>MWK</t>
  </si>
  <si>
    <t>Mohawk Group Holdings Inc</t>
  </si>
  <si>
    <t>NAVI</t>
  </si>
  <si>
    <t>Navient Cp</t>
  </si>
  <si>
    <t>PUBM</t>
  </si>
  <si>
    <t>Pubmatic Inc Cl A</t>
  </si>
  <si>
    <t>SNRHU</t>
  </si>
  <si>
    <t>Senior Connect Acquisition Corp. I</t>
  </si>
  <si>
    <t>HSTO</t>
  </si>
  <si>
    <t>Histogen Inc</t>
  </si>
  <si>
    <t>RDFN</t>
  </si>
  <si>
    <t>Redfin Corp</t>
  </si>
  <si>
    <t>PSACU</t>
  </si>
  <si>
    <t>Property Solutions Acquisition Corp</t>
  </si>
  <si>
    <t>BCOW</t>
  </si>
  <si>
    <t>1895 Bancorp of Wisconsin Inc</t>
  </si>
  <si>
    <t>PSAC</t>
  </si>
  <si>
    <t>FFBW</t>
  </si>
  <si>
    <t>Ffbw Inc</t>
  </si>
  <si>
    <t>LUXAU</t>
  </si>
  <si>
    <t>Lux Health Tech Acquisition Corp. Units</t>
  </si>
  <si>
    <t>SIOX</t>
  </si>
  <si>
    <t>Sio Gene Therapies Inc</t>
  </si>
  <si>
    <t>CRNC</t>
  </si>
  <si>
    <t>Cerence Inc</t>
  </si>
  <si>
    <t>FUV</t>
  </si>
  <si>
    <t>Arcimoto Inc</t>
  </si>
  <si>
    <t>NOACU</t>
  </si>
  <si>
    <t>Natural Order Acquisition Corp</t>
  </si>
  <si>
    <t>INPX</t>
  </si>
  <si>
    <t>Inpixon</t>
  </si>
  <si>
    <t>Office Properties Income Trust</t>
  </si>
  <si>
    <t>OPINI</t>
  </si>
  <si>
    <t>XONE</t>
  </si>
  <si>
    <t>The Exone Company</t>
  </si>
  <si>
    <t>PRTS</t>
  </si>
  <si>
    <t>U.S. Auto Parts Netw</t>
  </si>
  <si>
    <t>UVSP</t>
  </si>
  <si>
    <t>Univest Corp of Penn</t>
  </si>
  <si>
    <t>PFPT</t>
  </si>
  <si>
    <t>Proofpoint Inc</t>
  </si>
  <si>
    <t>PHICU</t>
  </si>
  <si>
    <t>Population Health Investment Co. Inc</t>
  </si>
  <si>
    <t>HSAQ</t>
  </si>
  <si>
    <t>Health Sciences Acquisitions Corp 2</t>
  </si>
  <si>
    <t>PRLD</t>
  </si>
  <si>
    <t>Prelude Therapeutics Incorporated</t>
  </si>
  <si>
    <t>BLI</t>
  </si>
  <si>
    <t>Berkeley Lights Inc</t>
  </si>
  <si>
    <t>HMHC</t>
  </si>
  <si>
    <t>Houghton Mifflin Har</t>
  </si>
  <si>
    <t>BRP</t>
  </si>
  <si>
    <t>Brp Group Inc Cl A</t>
  </si>
  <si>
    <t>QUMU</t>
  </si>
  <si>
    <t>Qumu Corp</t>
  </si>
  <si>
    <t>PMBC</t>
  </si>
  <si>
    <t>Pacific Mercantile</t>
  </si>
  <si>
    <t>PLMR</t>
  </si>
  <si>
    <t>Palomar Holdings Inc</t>
  </si>
  <si>
    <t>BMTC</t>
  </si>
  <si>
    <t>Bryn Mawr Bank Corp</t>
  </si>
  <si>
    <t>HOPE</t>
  </si>
  <si>
    <t>Hope Bancorp Inc</t>
  </si>
  <si>
    <t>ASUR</t>
  </si>
  <si>
    <t>Asure Software</t>
  </si>
  <si>
    <t>PFMT</t>
  </si>
  <si>
    <t>Performant Financial</t>
  </si>
  <si>
    <t>AXDX</t>
  </si>
  <si>
    <t>Accelerate Diagnosti</t>
  </si>
  <si>
    <t>PCB</t>
  </si>
  <si>
    <t>Pacific City Finl Cp</t>
  </si>
  <si>
    <t>BOKFL</t>
  </si>
  <si>
    <t>Bok Financial Corp</t>
  </si>
  <si>
    <t>SIEN</t>
  </si>
  <si>
    <t>Sientra Inc</t>
  </si>
  <si>
    <t>CDAK</t>
  </si>
  <si>
    <t>Codiak Biosciences Inc</t>
  </si>
  <si>
    <t>GSHD</t>
  </si>
  <si>
    <t>Goosehead Insurance Inc Cl A</t>
  </si>
  <si>
    <t>CERT</t>
  </si>
  <si>
    <t>Certara Inc</t>
  </si>
  <si>
    <t>PRFX</t>
  </si>
  <si>
    <t>Painreform Ltd</t>
  </si>
  <si>
    <t>CMLS</t>
  </si>
  <si>
    <t>Cumulus Media Inc Cl A</t>
  </si>
  <si>
    <t>HWC</t>
  </si>
  <si>
    <t>Hancock Whitney Corp</t>
  </si>
  <si>
    <t>CGRO</t>
  </si>
  <si>
    <t>Collective Growth Corp Cl A</t>
  </si>
  <si>
    <t>AEY</t>
  </si>
  <si>
    <t>Addvantage Techs Group</t>
  </si>
  <si>
    <t>CGROU</t>
  </si>
  <si>
    <t>Collective Growth Corp</t>
  </si>
  <si>
    <t>PAYA</t>
  </si>
  <si>
    <t>Paya Holdings Inc</t>
  </si>
  <si>
    <t>RMBL</t>
  </si>
  <si>
    <t>Rumbleon Inc</t>
  </si>
  <si>
    <t>UIHC</t>
  </si>
  <si>
    <t>United Insurance Hld</t>
  </si>
  <si>
    <t>VG</t>
  </si>
  <si>
    <t>Vonage Holdings</t>
  </si>
  <si>
    <t>RESN</t>
  </si>
  <si>
    <t>Resonant Inc</t>
  </si>
  <si>
    <t>MCBS</t>
  </si>
  <si>
    <t>Metrocity Bankshares Inc</t>
  </si>
  <si>
    <t>SGRY</t>
  </si>
  <si>
    <t>Surgery Partners CS</t>
  </si>
  <si>
    <t>ZION</t>
  </si>
  <si>
    <t>Zions Bancorp</t>
  </si>
  <si>
    <t>OZON</t>
  </si>
  <si>
    <t>Ozon Holdings Plc Ads</t>
  </si>
  <si>
    <t>SFNC</t>
  </si>
  <si>
    <t>Simmons First Natl</t>
  </si>
  <si>
    <t>ZIONN</t>
  </si>
  <si>
    <t>Zions Bancorporation N.A.</t>
  </si>
  <si>
    <t>ALXO</t>
  </si>
  <si>
    <t>Alx Oncology Holdings Inc</t>
  </si>
  <si>
    <t>FMTX</t>
  </si>
  <si>
    <t>Forma Therapeutics Holdings Inc</t>
  </si>
  <si>
    <t>LCYAU</t>
  </si>
  <si>
    <t>Landcadia Holdings III Inc</t>
  </si>
  <si>
    <t>ZIONO</t>
  </si>
  <si>
    <t>ZIONP</t>
  </si>
  <si>
    <t>LCY</t>
  </si>
  <si>
    <t>Landcadia Holdings III Inc Cl A</t>
  </si>
  <si>
    <t>SBSI</t>
  </si>
  <si>
    <t>Southside Bancshares</t>
  </si>
  <si>
    <t>GWGH</t>
  </si>
  <si>
    <t>Gwg Holdings</t>
  </si>
  <si>
    <t>SBTX</t>
  </si>
  <si>
    <t>Silverback Therapeutics Inc</t>
  </si>
  <si>
    <t>CCCC</t>
  </si>
  <si>
    <t>C4 Therapeutics Inc</t>
  </si>
  <si>
    <t>CLAR</t>
  </si>
  <si>
    <t>Clarus Corp</t>
  </si>
  <si>
    <t>FRME</t>
  </si>
  <si>
    <t>First Merchants Corp</t>
  </si>
  <si>
    <t>HBANO</t>
  </si>
  <si>
    <t>Huntington Banc. Dep</t>
  </si>
  <si>
    <t>MDRX</t>
  </si>
  <si>
    <t>Allscripts Hlthcare</t>
  </si>
  <si>
    <t>PFG</t>
  </si>
  <si>
    <t>Principal Financial Group Inc</t>
  </si>
  <si>
    <t>UK</t>
  </si>
  <si>
    <t>Ucommune Intl Ltd</t>
  </si>
  <si>
    <t>BOKF</t>
  </si>
  <si>
    <t>HBANN</t>
  </si>
  <si>
    <t>Huntington Bancshares Inc ADR</t>
  </si>
  <si>
    <t>CATY</t>
  </si>
  <si>
    <t>Cathay Genl Bncp</t>
  </si>
  <si>
    <t>WIX</t>
  </si>
  <si>
    <t>Wix.com Ltd</t>
  </si>
  <si>
    <t>SMBC</t>
  </si>
  <si>
    <t>Southern MO Bancorp</t>
  </si>
  <si>
    <t>FMNB</t>
  </si>
  <si>
    <t>Farmers Natl Banc Cp</t>
  </si>
  <si>
    <t>VMD</t>
  </si>
  <si>
    <t>Viemed Healthcare Inc</t>
  </si>
  <si>
    <t>LUMO</t>
  </si>
  <si>
    <t>Lumos Pharma Inc</t>
  </si>
  <si>
    <t>IMUX</t>
  </si>
  <si>
    <t>Immunic Inc</t>
  </si>
  <si>
    <t>TPCO</t>
  </si>
  <si>
    <t>Tribune Publishing Company</t>
  </si>
  <si>
    <t>FNHC</t>
  </si>
  <si>
    <t>Federated Natl Hld</t>
  </si>
  <si>
    <t>WSBC</t>
  </si>
  <si>
    <t>Wesbanco Inc</t>
  </si>
  <si>
    <t>FGBI</t>
  </si>
  <si>
    <t>First Gurty Banc</t>
  </si>
  <si>
    <t>INFN</t>
  </si>
  <si>
    <t>Infinera Corp</t>
  </si>
  <si>
    <t>DZSI</t>
  </si>
  <si>
    <t>Dasan Zhone Solutions Inc</t>
  </si>
  <si>
    <t>DHC</t>
  </si>
  <si>
    <t>Diversified Healthcare Trust</t>
  </si>
  <si>
    <t>RAIL</t>
  </si>
  <si>
    <t>Freightcar America</t>
  </si>
  <si>
    <t>SAFT</t>
  </si>
  <si>
    <t>Safety Ins Group Inc</t>
  </si>
  <si>
    <t>AKU</t>
  </si>
  <si>
    <t>Akumin Inc</t>
  </si>
  <si>
    <t>SYNC</t>
  </si>
  <si>
    <t>Synacor Inc</t>
  </si>
  <si>
    <t>WSBCP</t>
  </si>
  <si>
    <t>Wesbanco Inc ADR</t>
  </si>
  <si>
    <t>DAIO</t>
  </si>
  <si>
    <t>Data I O Cp</t>
  </si>
  <si>
    <t>EZPW</t>
  </si>
  <si>
    <t>Ezcorp Inc</t>
  </si>
  <si>
    <t>OPGN</t>
  </si>
  <si>
    <t>Opgen Inc</t>
  </si>
  <si>
    <t>CASH</t>
  </si>
  <si>
    <t>Meta Financial Group</t>
  </si>
  <si>
    <t>INBX</t>
  </si>
  <si>
    <t>Inhibrx Inc</t>
  </si>
  <si>
    <t>KRON</t>
  </si>
  <si>
    <t>Kronos Bio Inc</t>
  </si>
  <si>
    <t>AMBA</t>
  </si>
  <si>
    <t>Ambarella Inc</t>
  </si>
  <si>
    <t>FCAP</t>
  </si>
  <si>
    <t>First Capital Inc</t>
  </si>
  <si>
    <t>LASR</t>
  </si>
  <si>
    <t>Nlight Inc</t>
  </si>
  <si>
    <t>CYRN</t>
  </si>
  <si>
    <t>Cyren Ltd</t>
  </si>
  <si>
    <t>FFBC</t>
  </si>
  <si>
    <t>First Finl Bncp [Oh]</t>
  </si>
  <si>
    <t>RSSS</t>
  </si>
  <si>
    <t>Derycz Scientific</t>
  </si>
  <si>
    <t>Truecar Inc</t>
  </si>
  <si>
    <t>ZIXI</t>
  </si>
  <si>
    <t>Zix Corp</t>
  </si>
  <si>
    <t>HTLF</t>
  </si>
  <si>
    <t>Heartland Finl USA</t>
  </si>
  <si>
    <t>BIVI</t>
  </si>
  <si>
    <t>Biovie Inc</t>
  </si>
  <si>
    <t>ITMR</t>
  </si>
  <si>
    <t>Itamar Medical Ltd ADR</t>
  </si>
  <si>
    <t>NNDM</t>
  </si>
  <si>
    <t>Nano Dimension Ads</t>
  </si>
  <si>
    <t>TIGO</t>
  </si>
  <si>
    <t>Millicom International Cellular S.A.</t>
  </si>
  <si>
    <t>AWRE</t>
  </si>
  <si>
    <t>Aware Inc</t>
  </si>
  <si>
    <t>OCUP</t>
  </si>
  <si>
    <t>Ocuphire Pharma Inc</t>
  </si>
  <si>
    <t>BFST</t>
  </si>
  <si>
    <t>Business First Bancshares Inc</t>
  </si>
  <si>
    <t>VBTX</t>
  </si>
  <si>
    <t>Veritex Holdings</t>
  </si>
  <si>
    <t>FRSX</t>
  </si>
  <si>
    <t>Foresight Autonomous Holdings Ltd ADR</t>
  </si>
  <si>
    <t>SITM</t>
  </si>
  <si>
    <t>Sitime Corp</t>
  </si>
  <si>
    <t>AGFS</t>
  </si>
  <si>
    <t>Agrofresh Solutions</t>
  </si>
  <si>
    <t>SNFCA</t>
  </si>
  <si>
    <t>Security Natl Finl</t>
  </si>
  <si>
    <t>TOWN</t>
  </si>
  <si>
    <t>Towne Bank</t>
  </si>
  <si>
    <t>BANF</t>
  </si>
  <si>
    <t>Bancfirst Corp</t>
  </si>
  <si>
    <t>PDFS</t>
  </si>
  <si>
    <t>Pdf Solutions Inc</t>
  </si>
  <si>
    <t>IPHI</t>
  </si>
  <si>
    <t>Inphi Corp</t>
  </si>
  <si>
    <t>VRME</t>
  </si>
  <si>
    <t>Verifyme Inc</t>
  </si>
  <si>
    <t>RELL</t>
  </si>
  <si>
    <t>Richardson Electrncs</t>
  </si>
  <si>
    <t>FLGT</t>
  </si>
  <si>
    <t>Fulgent Genetics Inc</t>
  </si>
  <si>
    <t>WHLR</t>
  </si>
  <si>
    <t>Wheeler Real Estate</t>
  </si>
  <si>
    <t>WHLRD</t>
  </si>
  <si>
    <t>Wheeler Real Estate Investment Trust Inc</t>
  </si>
  <si>
    <t>WHLRP</t>
  </si>
  <si>
    <t>Wheeler REIT B Pfd</t>
  </si>
  <si>
    <t>OPCH</t>
  </si>
  <si>
    <t>Option Care Health Inc</t>
  </si>
  <si>
    <t>WTFCP</t>
  </si>
  <si>
    <t>Wintrust Financial Corp Depositary Shares</t>
  </si>
  <si>
    <t>WTFCM</t>
  </si>
  <si>
    <t>Wintrust Fin Pref D</t>
  </si>
  <si>
    <t>KOSS</t>
  </si>
  <si>
    <t>Koss Cp</t>
  </si>
  <si>
    <t>THRY</t>
  </si>
  <si>
    <t>Thryv Holdings Inc</t>
  </si>
  <si>
    <t>RLAY</t>
  </si>
  <si>
    <t>Relay Therapeutics Inc</t>
  </si>
  <si>
    <t>AVT</t>
  </si>
  <si>
    <t>Avnet Inc</t>
  </si>
  <si>
    <t>WRLD</t>
  </si>
  <si>
    <t>World Acceptance Cp</t>
  </si>
  <si>
    <t>ZAGG</t>
  </si>
  <si>
    <t>Zagg Inc</t>
  </si>
  <si>
    <t>ZGNX</t>
  </si>
  <si>
    <t>Zogenix Inc</t>
  </si>
  <si>
    <t>WTFC</t>
  </si>
  <si>
    <t>Wintrust Finl Corp</t>
  </si>
  <si>
    <t>PBLA</t>
  </si>
  <si>
    <t>Panbela Therapeutics Inc</t>
  </si>
  <si>
    <t>XCUR</t>
  </si>
  <si>
    <t>Exicure Inc</t>
  </si>
  <si>
    <t>YORW</t>
  </si>
  <si>
    <t>York Water Company</t>
  </si>
  <si>
    <t>HYMCW</t>
  </si>
  <si>
    <t>Hycroft Mining Holding Corp Wts</t>
  </si>
  <si>
    <t>BHTG</t>
  </si>
  <si>
    <t>Biohitech Global Inc</t>
  </si>
  <si>
    <t>ICBK</t>
  </si>
  <si>
    <t>County Bancorp</t>
  </si>
  <si>
    <t>HYMC</t>
  </si>
  <si>
    <t>Hycroft Mining Holding Corp</t>
  </si>
  <si>
    <t>AEYE</t>
  </si>
  <si>
    <t>Audioeye Inc</t>
  </si>
  <si>
    <t>LOB</t>
  </si>
  <si>
    <t>Live Oak Bancsh</t>
  </si>
  <si>
    <t>VTRS</t>
  </si>
  <si>
    <t>Viatris Inc</t>
  </si>
  <si>
    <t>MKGI</t>
  </si>
  <si>
    <t>Monaker Group Inc</t>
  </si>
  <si>
    <t>OPBK</t>
  </si>
  <si>
    <t>Open Bank</t>
  </si>
  <si>
    <t>SRGA</t>
  </si>
  <si>
    <t>Surgalign Hldg Inc</t>
  </si>
  <si>
    <t>HBAN</t>
  </si>
  <si>
    <t>Huntington Bcshs</t>
  </si>
  <si>
    <t>CTHR</t>
  </si>
  <si>
    <t>Charles &amp; Colvard</t>
  </si>
  <si>
    <t>NUAN</t>
  </si>
  <si>
    <t>Nuance Communicatns</t>
  </si>
  <si>
    <t>FSTX</t>
  </si>
  <si>
    <t>F-Star Therapeutics Inc</t>
  </si>
  <si>
    <t>RBBN</t>
  </si>
  <si>
    <t>Ribbon Communications Inc</t>
  </si>
  <si>
    <t>GRCY</t>
  </si>
  <si>
    <t>Greencity Acquisition Corp</t>
  </si>
  <si>
    <t>HYFM</t>
  </si>
  <si>
    <t>Hydrofarm Holdings Group Inc</t>
  </si>
  <si>
    <t>AEHR</t>
  </si>
  <si>
    <t>Aehr Test Systems</t>
  </si>
  <si>
    <t>AESE</t>
  </si>
  <si>
    <t>Allied Esports Entertainment Inc</t>
  </si>
  <si>
    <t>HTLFP</t>
  </si>
  <si>
    <t>Heartland Financial USA Inc</t>
  </si>
  <si>
    <t>TRHC</t>
  </si>
  <si>
    <t>Tabula Rasa Healthcare Inc</t>
  </si>
  <si>
    <t>VCTR</t>
  </si>
  <si>
    <t>Victory Capital Holdings Inc Cl A</t>
  </si>
  <si>
    <t>NPAUU</t>
  </si>
  <si>
    <t>New Providence Acquisition Corp</t>
  </si>
  <si>
    <t>UONEK</t>
  </si>
  <si>
    <t>Urban One Inc</t>
  </si>
  <si>
    <t>IMMR</t>
  </si>
  <si>
    <t>Immersion Corp</t>
  </si>
  <si>
    <t>MSON</t>
  </si>
  <si>
    <t>Misonix Inc</t>
  </si>
  <si>
    <t>CETX</t>
  </si>
  <si>
    <t>Cemtrex Inc</t>
  </si>
  <si>
    <t>CETXP</t>
  </si>
  <si>
    <t>Cemtrex Inc Series 1 Pfd</t>
  </si>
  <si>
    <t>SWBI</t>
  </si>
  <si>
    <t>Smith &amp; Wesson Brands Inc</t>
  </si>
  <si>
    <t>GRCYU</t>
  </si>
  <si>
    <t>MBNKP</t>
  </si>
  <si>
    <t>Medallion Bank Fixed-To-Floating Rate Non-Cumula</t>
  </si>
  <si>
    <t>SVSVU</t>
  </si>
  <si>
    <t>Spring Valley Acquisition Corp</t>
  </si>
  <si>
    <t>AOSL</t>
  </si>
  <si>
    <t>Alpha and Omega Semi</t>
  </si>
  <si>
    <t>DCT</t>
  </si>
  <si>
    <t>Duck Creek Technologies Inc</t>
  </si>
  <si>
    <t>OBNK</t>
  </si>
  <si>
    <t>Origin Bancorp Inc</t>
  </si>
  <si>
    <t>NWLI</t>
  </si>
  <si>
    <t>Natl Wstrn Life Gp A</t>
  </si>
  <si>
    <t>OCGN</t>
  </si>
  <si>
    <t>Ocugen Inc</t>
  </si>
  <si>
    <t>NHICU</t>
  </si>
  <si>
    <t>Newhold Investment Corp</t>
  </si>
  <si>
    <t>HALL</t>
  </si>
  <si>
    <t>Hallmark Fin Svc</t>
  </si>
  <si>
    <t>LAUR</t>
  </si>
  <si>
    <t>Laureate Education Inc</t>
  </si>
  <si>
    <t>CASS</t>
  </si>
  <si>
    <t>Cass Information Sys</t>
  </si>
  <si>
    <t>PRPL</t>
  </si>
  <si>
    <t>Purple Innovation Inc</t>
  </si>
  <si>
    <t>MATW</t>
  </si>
  <si>
    <t>Matthews Intl Corp</t>
  </si>
  <si>
    <t>HAFC</t>
  </si>
  <si>
    <t>Hanmi Financial Cp</t>
  </si>
  <si>
    <t>INVE</t>
  </si>
  <si>
    <t>Identiv Inc</t>
  </si>
  <si>
    <t>WAFD</t>
  </si>
  <si>
    <t>Washington Federal</t>
  </si>
  <si>
    <t>NHIC</t>
  </si>
  <si>
    <t>Newhold Investment Corp. Cl A</t>
  </si>
  <si>
    <t>SMTI</t>
  </si>
  <si>
    <t>Sanara Medtech Inc</t>
  </si>
  <si>
    <t>CLXT</t>
  </si>
  <si>
    <t>Calyxt Inc</t>
  </si>
  <si>
    <t>SV</t>
  </si>
  <si>
    <t>Spring Valley Acquisition Corp. Class A Ordinary</t>
  </si>
  <si>
    <t>POAI</t>
  </si>
  <si>
    <t>Predictive Oncology Inc</t>
  </si>
  <si>
    <t>CUTR</t>
  </si>
  <si>
    <t>Cutera Inc</t>
  </si>
  <si>
    <t>TNDM</t>
  </si>
  <si>
    <t>Tandem Diabetes Care</t>
  </si>
  <si>
    <t>MTSL</t>
  </si>
  <si>
    <t>Mer Telemanagement Solutions Ltd</t>
  </si>
  <si>
    <t>NBTB</t>
  </si>
  <si>
    <t>NBT Bancorp Inc</t>
  </si>
  <si>
    <t>OZK</t>
  </si>
  <si>
    <t>Bank Ozk</t>
  </si>
  <si>
    <t>GROW</t>
  </si>
  <si>
    <t>U S Global Inv Inc</t>
  </si>
  <si>
    <t>ABCL</t>
  </si>
  <si>
    <t>Abcellera Biologics Inc</t>
  </si>
  <si>
    <t>CSOD</t>
  </si>
  <si>
    <t>Cornerstone Ondemand</t>
  </si>
  <si>
    <t>QTNT</t>
  </si>
  <si>
    <t>Quotient Ltd Ord</t>
  </si>
  <si>
    <t>NGMS</t>
  </si>
  <si>
    <t>Neogames S.A.</t>
  </si>
  <si>
    <t>DSPG</t>
  </si>
  <si>
    <t>D S P Group Inc</t>
  </si>
  <si>
    <t>IPWR</t>
  </si>
  <si>
    <t>Ideal Power Inc</t>
  </si>
  <si>
    <t>NAKD</t>
  </si>
  <si>
    <t>Naked Brand Group Inc</t>
  </si>
  <si>
    <t>CNSL</t>
  </si>
  <si>
    <t>Consolidated Communications Holdings Inc</t>
  </si>
  <si>
    <t>ELYS</t>
  </si>
  <si>
    <t>Elys Game Tech Corp</t>
  </si>
  <si>
    <t>KRBP</t>
  </si>
  <si>
    <t>Kiromic Biopharma Inc</t>
  </si>
  <si>
    <t>CMCO</t>
  </si>
  <si>
    <t>Columbus Mckinnon</t>
  </si>
  <si>
    <t>ESLT</t>
  </si>
  <si>
    <t>Elbit Systems Ltd</t>
  </si>
  <si>
    <t>NTNX</t>
  </si>
  <si>
    <t>Nutanix Inc</t>
  </si>
  <si>
    <t>HRMY</t>
  </si>
  <si>
    <t>Harmony Biosciences Holdings Inc</t>
  </si>
  <si>
    <t>SUMR</t>
  </si>
  <si>
    <t>Summer Infant Inc</t>
  </si>
  <si>
    <t>ASTC</t>
  </si>
  <si>
    <t>Astrotech Corp</t>
  </si>
  <si>
    <t>NMTR</t>
  </si>
  <si>
    <t>9 Meters Biopharma Inc</t>
  </si>
  <si>
    <t>LIND</t>
  </si>
  <si>
    <t>Lindblad Expd Hld</t>
  </si>
  <si>
    <t>TECTP</t>
  </si>
  <si>
    <t>Tectonic Financial Inc 9.00% Fixed-To-Floating</t>
  </si>
  <si>
    <t>ESBK</t>
  </si>
  <si>
    <t>Elmira Sav Bk</t>
  </si>
  <si>
    <t>CHNG</t>
  </si>
  <si>
    <t>Change Healthcare Inc</t>
  </si>
  <si>
    <t>USIO</t>
  </si>
  <si>
    <t>Usio Inc</t>
  </si>
  <si>
    <t>XPER</t>
  </si>
  <si>
    <t>Xperi Holding Corp</t>
  </si>
  <si>
    <t>XELA</t>
  </si>
  <si>
    <t>Exela Technologies Inc</t>
  </si>
  <si>
    <t>EQBK</t>
  </si>
  <si>
    <t>Equity Bncsrs Cm A</t>
  </si>
  <si>
    <t>LBRDK</t>
  </si>
  <si>
    <t>Liberty Broadbd C</t>
  </si>
  <si>
    <t>LBRDA</t>
  </si>
  <si>
    <t>Liberty Broadbd A</t>
  </si>
  <si>
    <t>VTSI</t>
  </si>
  <si>
    <t>Virtra Systems Inc</t>
  </si>
  <si>
    <t>HROW</t>
  </si>
  <si>
    <t>Harrow Health Inc</t>
  </si>
  <si>
    <t>SIVBP</t>
  </si>
  <si>
    <t>Svb Financial Group 5.25% Prf Perpetual USD 25 1</t>
  </si>
  <si>
    <t>MIK</t>
  </si>
  <si>
    <t>The Michaels Comp</t>
  </si>
  <si>
    <t>EGLE</t>
  </si>
  <si>
    <t>Eagle Bulk Ship</t>
  </si>
  <si>
    <t>AAXN</t>
  </si>
  <si>
    <t>Axon Inc</t>
  </si>
  <si>
    <t>ASYS</t>
  </si>
  <si>
    <t>Amtech Systems Inc</t>
  </si>
  <si>
    <t>ABTX</t>
  </si>
  <si>
    <t>Allegiance Banc CS</t>
  </si>
  <si>
    <t>STEP</t>
  </si>
  <si>
    <t>Stepstone Group Inc Cl A</t>
  </si>
  <si>
    <t>POWW</t>
  </si>
  <si>
    <t>Ammo Inc</t>
  </si>
  <si>
    <t>NEON</t>
  </si>
  <si>
    <t>Neonode Inc</t>
  </si>
  <si>
    <t>LPRO</t>
  </si>
  <si>
    <t>Open Lending Corp Cl A</t>
  </si>
  <si>
    <t>SCPS</t>
  </si>
  <si>
    <t>Scopus Biopharma Inc</t>
  </si>
  <si>
    <t>SSP</t>
  </si>
  <si>
    <t>E.W. Scripps Company</t>
  </si>
  <si>
    <t>EHTH</t>
  </si>
  <si>
    <t>Ehealth Inc</t>
  </si>
  <si>
    <t>RKDA</t>
  </si>
  <si>
    <t>Arcadia Bio</t>
  </si>
  <si>
    <t>AMTI</t>
  </si>
  <si>
    <t>Applied Molecular Transport Inc</t>
  </si>
  <si>
    <t>GNMK</t>
  </si>
  <si>
    <t>Genmark Diagnostics</t>
  </si>
  <si>
    <t>MCHX</t>
  </si>
  <si>
    <t>Marchex Inc</t>
  </si>
  <si>
    <t>GIGM</t>
  </si>
  <si>
    <t>Gigamedia Ltd</t>
  </si>
  <si>
    <t>MTSI</t>
  </si>
  <si>
    <t>Macom Technology S</t>
  </si>
  <si>
    <t>PRPH</t>
  </si>
  <si>
    <t>Prophase Labs Inc</t>
  </si>
  <si>
    <t>SPRB</t>
  </si>
  <si>
    <t>Spruce Biosciences Inc</t>
  </si>
  <si>
    <t>VYNE</t>
  </si>
  <si>
    <t>Vyne Therapeutics Inc</t>
  </si>
  <si>
    <t>BNFT</t>
  </si>
  <si>
    <t>Benefitfocus</t>
  </si>
  <si>
    <t>FCNCP</t>
  </si>
  <si>
    <t>First Citizens Bancshares</t>
  </si>
  <si>
    <t>LTRX</t>
  </si>
  <si>
    <t>Lantronix Inc</t>
  </si>
  <si>
    <t>BL</t>
  </si>
  <si>
    <t>Blackline Inc</t>
  </si>
  <si>
    <t>ALJJ</t>
  </si>
  <si>
    <t>Alj Regional Hold</t>
  </si>
  <si>
    <t>FCNCA</t>
  </si>
  <si>
    <t>First Citizens Bancs</t>
  </si>
  <si>
    <t>PGNY</t>
  </si>
  <si>
    <t>Progyny Inc</t>
  </si>
  <si>
    <t>CAMP</t>
  </si>
  <si>
    <t>Calamp Corp</t>
  </si>
  <si>
    <t>SPCB</t>
  </si>
  <si>
    <t>Supercom Ltd</t>
  </si>
  <si>
    <t>SRAX</t>
  </si>
  <si>
    <t>Social Reality Inc</t>
  </si>
  <si>
    <t>CFB</t>
  </si>
  <si>
    <t>Crossfirst Bankshares Inc</t>
  </si>
  <si>
    <t>PFSW</t>
  </si>
  <si>
    <t>Pfsweb Inc</t>
  </si>
  <si>
    <t>NICK</t>
  </si>
  <si>
    <t>Nicholas Fincl Inc</t>
  </si>
  <si>
    <t>GWAC</t>
  </si>
  <si>
    <t>Good Works Acquisition Corp</t>
  </si>
  <si>
    <t>JAN</t>
  </si>
  <si>
    <t>Janone Inc</t>
  </si>
  <si>
    <t>FRTA</t>
  </si>
  <si>
    <t>Forterra Inc</t>
  </si>
  <si>
    <t>NGHCN</t>
  </si>
  <si>
    <t>National General Holdings Corp</t>
  </si>
  <si>
    <t>NGHCO</t>
  </si>
  <si>
    <t>National Gnl Hld Ds</t>
  </si>
  <si>
    <t>IIN</t>
  </si>
  <si>
    <t>Intricon Corp</t>
  </si>
  <si>
    <t>UMBF</t>
  </si>
  <si>
    <t>Ump Financial Corp</t>
  </si>
  <si>
    <t>NGHCP</t>
  </si>
  <si>
    <t>National Gen Srs A</t>
  </si>
  <si>
    <t>INTZ</t>
  </si>
  <si>
    <t>Intrusion Inc</t>
  </si>
  <si>
    <t>CLPT</t>
  </si>
  <si>
    <t>Clearpoint Neuro Inc</t>
  </si>
  <si>
    <t>RLMD</t>
  </si>
  <si>
    <t>Relmada Therapeutics Inc</t>
  </si>
  <si>
    <t>GOVX</t>
  </si>
  <si>
    <t>Geovax Labs</t>
  </si>
  <si>
    <t>NRIX</t>
  </si>
  <si>
    <t>Nurix Therapeutics Inc</t>
  </si>
  <si>
    <t>HRZN</t>
  </si>
  <si>
    <t>Horizon Technology F</t>
  </si>
  <si>
    <t>RBCN</t>
  </si>
  <si>
    <t>Rubicon Technology</t>
  </si>
  <si>
    <t>MGI</t>
  </si>
  <si>
    <t>Moneygram Intl</t>
  </si>
  <si>
    <t>RPAY</t>
  </si>
  <si>
    <t>Repay Holdings Corp Cl A</t>
  </si>
  <si>
    <t>MBII</t>
  </si>
  <si>
    <t>Marrone Bio Innov</t>
  </si>
  <si>
    <t>ATRO</t>
  </si>
  <si>
    <t>Astronics Cp</t>
  </si>
  <si>
    <t>AMSC</t>
  </si>
  <si>
    <t>Amer Superconductor</t>
  </si>
  <si>
    <t>AXTI</t>
  </si>
  <si>
    <t>Axt Inc</t>
  </si>
  <si>
    <t>DUOT</t>
  </si>
  <si>
    <t>Duos Technologies Group Inc</t>
  </si>
  <si>
    <t>FTEK</t>
  </si>
  <si>
    <t>Fuel Tech Inc</t>
  </si>
  <si>
    <t>GSIT</t>
  </si>
  <si>
    <t>Gsi Technology Inc</t>
  </si>
  <si>
    <t>OPRX</t>
  </si>
  <si>
    <t>Optimizerx Corp</t>
  </si>
  <si>
    <t>SSYS</t>
  </si>
  <si>
    <t>Stratasys Ltd</t>
  </si>
  <si>
    <t>UCTT</t>
  </si>
  <si>
    <t>Ultra Clean Holdings</t>
  </si>
  <si>
    <t>KEQU</t>
  </si>
  <si>
    <t>Kewaunee Scientifi</t>
  </si>
  <si>
    <t>LQDT</t>
  </si>
  <si>
    <t>Liquidity Services</t>
  </si>
  <si>
    <t>NSYS</t>
  </si>
  <si>
    <t>Nortech Systems IN</t>
  </si>
  <si>
    <t>NBEV</t>
  </si>
  <si>
    <t>New Age Beverages Corp</t>
  </si>
  <si>
    <t>TOMZ</t>
  </si>
  <si>
    <t>Tomi Environmental Solutions Inc</t>
  </si>
  <si>
    <t>NXPI</t>
  </si>
  <si>
    <t>Nxp Semiconductors</t>
  </si>
  <si>
    <t>NTCT</t>
  </si>
  <si>
    <t>Netscout Systems</t>
  </si>
  <si>
    <t>DRIO</t>
  </si>
  <si>
    <t>Dario Health Corp</t>
  </si>
  <si>
    <t>UPLD</t>
  </si>
  <si>
    <t>Upland Software Inc</t>
  </si>
  <si>
    <t>PRTC</t>
  </si>
  <si>
    <t>Puretech Health Plc American Depositary Shares</t>
  </si>
  <si>
    <t>CREE</t>
  </si>
  <si>
    <t>Cree Inc</t>
  </si>
  <si>
    <t>NURO</t>
  </si>
  <si>
    <t>Neurometrix Inc</t>
  </si>
  <si>
    <t>GFNCP</t>
  </si>
  <si>
    <t>General Fn Cum Pfd C</t>
  </si>
  <si>
    <t>BSQR</t>
  </si>
  <si>
    <t>Bsquare Corp</t>
  </si>
  <si>
    <t>DSKE</t>
  </si>
  <si>
    <t>Daseke Inc</t>
  </si>
  <si>
    <t>PNNT</t>
  </si>
  <si>
    <t>Pennantpark Investme</t>
  </si>
  <si>
    <t>REFR</t>
  </si>
  <si>
    <t>Research Frontiers</t>
  </si>
  <si>
    <t>LSXMB</t>
  </si>
  <si>
    <t>Liberty Srs XM CS B</t>
  </si>
  <si>
    <t>LSXMK</t>
  </si>
  <si>
    <t>Liberty Srs XM CS C</t>
  </si>
  <si>
    <t>HLIT</t>
  </si>
  <si>
    <t>Harmonic Inc</t>
  </si>
  <si>
    <t>FMAO</t>
  </si>
  <si>
    <t>Farmers &amp; Merch Banc</t>
  </si>
  <si>
    <t>LPSN</t>
  </si>
  <si>
    <t>Liveperson Inc</t>
  </si>
  <si>
    <t>CDLX</t>
  </si>
  <si>
    <t>Cardlytics Inc</t>
  </si>
  <si>
    <t>VRAY</t>
  </si>
  <si>
    <t>Viewray Inc</t>
  </si>
  <si>
    <t>STCN</t>
  </si>
  <si>
    <t>Steel Connect Inc</t>
  </si>
  <si>
    <t>CRNT</t>
  </si>
  <si>
    <t>Ceragon Networks Ltd</t>
  </si>
  <si>
    <t>HMTV</t>
  </si>
  <si>
    <t>Hemisphere Media A</t>
  </si>
  <si>
    <t>ATRI</t>
  </si>
  <si>
    <t>Atrion Corp</t>
  </si>
  <si>
    <t>MDVL</t>
  </si>
  <si>
    <t>Medavail Hldg Inc</t>
  </si>
  <si>
    <t>FCBC</t>
  </si>
  <si>
    <t>First Community Bksh</t>
  </si>
  <si>
    <t>ALGN</t>
  </si>
  <si>
    <t>Align Technology</t>
  </si>
  <si>
    <t>CNXC</t>
  </si>
  <si>
    <t>Concentrix Corporation</t>
  </si>
  <si>
    <t>CVBF</t>
  </si>
  <si>
    <t>Cvb Financial Corp</t>
  </si>
  <si>
    <t>ESTA</t>
  </si>
  <si>
    <t>Establishment Labs Holdings Inc</t>
  </si>
  <si>
    <t>SLP</t>
  </si>
  <si>
    <t>Simulations Plus Inc</t>
  </si>
  <si>
    <t>TDACU</t>
  </si>
  <si>
    <t>Trident Acquisitions Corp. Units</t>
  </si>
  <si>
    <t>TDAC</t>
  </si>
  <si>
    <t>Trident Acquisitions Corp</t>
  </si>
  <si>
    <t>CVCY</t>
  </si>
  <si>
    <t>Central Vly Cmty Bcp</t>
  </si>
  <si>
    <t>TXG</t>
  </si>
  <si>
    <t>10X Genomics Inc</t>
  </si>
  <si>
    <t>KELYB</t>
  </si>
  <si>
    <t>Kelly Services Inc Cl B</t>
  </si>
  <si>
    <t>SGLB</t>
  </si>
  <si>
    <t>Sigma Labs Inc</t>
  </si>
  <si>
    <t>PHUN</t>
  </si>
  <si>
    <t>Phunware Inc</t>
  </si>
  <si>
    <t>CPSS</t>
  </si>
  <si>
    <t>Consumer Portfol</t>
  </si>
  <si>
    <t>ANAT</t>
  </si>
  <si>
    <t>Amer Natl Insurance</t>
  </si>
  <si>
    <t>NSEC</t>
  </si>
  <si>
    <t>Natl Security Gp</t>
  </si>
  <si>
    <t>MDNA</t>
  </si>
  <si>
    <t>Medicenna Therapeutics Corp</t>
  </si>
  <si>
    <t>HDSN</t>
  </si>
  <si>
    <t>Hudson Tech Inc</t>
  </si>
  <si>
    <t>OCG</t>
  </si>
  <si>
    <t>Oriental Culture Holding Ltd</t>
  </si>
  <si>
    <t>FATBP</t>
  </si>
  <si>
    <t>Fat Brands Inc 8.25% Series B</t>
  </si>
  <si>
    <t>ADVM</t>
  </si>
  <si>
    <t>Adverum Biotechnlgs</t>
  </si>
  <si>
    <t>LAZR</t>
  </si>
  <si>
    <t>Luminar Technologies Inc</t>
  </si>
  <si>
    <t>TSHA</t>
  </si>
  <si>
    <t>Taysha Gene Therapies Inc</t>
  </si>
  <si>
    <t>NUZE</t>
  </si>
  <si>
    <t>Nuzee Inc</t>
  </si>
  <si>
    <t>HWCC</t>
  </si>
  <si>
    <t>Houston Wire Cable</t>
  </si>
  <si>
    <t>MRVI</t>
  </si>
  <si>
    <t>Maravai Lifesciences Holdings Inc Cl A</t>
  </si>
  <si>
    <t>TBK</t>
  </si>
  <si>
    <t>Triumph Bancorp</t>
  </si>
  <si>
    <t>TBKCP</t>
  </si>
  <si>
    <t>Triumph Bancorp Inc</t>
  </si>
  <si>
    <t>TCPC</t>
  </si>
  <si>
    <t>TCP Capital Corp</t>
  </si>
  <si>
    <t>BSVN</t>
  </si>
  <si>
    <t>Bank7 Corp</t>
  </si>
  <si>
    <t>IMNM</t>
  </si>
  <si>
    <t>Immunome Inc</t>
  </si>
  <si>
    <t>COGT</t>
  </si>
  <si>
    <t>Cogent Biosciences Inc</t>
  </si>
  <si>
    <t>PRAX</t>
  </si>
  <si>
    <t>Praxis Precision Medicines Inc</t>
  </si>
  <si>
    <t>QADA</t>
  </si>
  <si>
    <t>Qad Inc</t>
  </si>
  <si>
    <t>QADB</t>
  </si>
  <si>
    <t>Q A D Inc Cl B</t>
  </si>
  <si>
    <t>SAVA</t>
  </si>
  <si>
    <t>Cassava Sciences Inc</t>
  </si>
  <si>
    <t>CBTX</t>
  </si>
  <si>
    <t>Cbtx Inc</t>
  </si>
  <si>
    <t>TARS</t>
  </si>
  <si>
    <t>Tarsus Pharmaceuticals Inc</t>
  </si>
  <si>
    <t>TWNKW</t>
  </si>
  <si>
    <t>Gores Holdings WT</t>
  </si>
  <si>
    <t>BDSX</t>
  </si>
  <si>
    <t>Biodesix Inc</t>
  </si>
  <si>
    <t>BBI</t>
  </si>
  <si>
    <t>Brickell Biotech Inc</t>
  </si>
  <si>
    <t>YQ</t>
  </si>
  <si>
    <t>17 Education &amp; Technology Group Inc American Dep</t>
  </si>
  <si>
    <t>AMTBB</t>
  </si>
  <si>
    <t>Mercantil Bank Holding Cl B</t>
  </si>
  <si>
    <t>AMTB</t>
  </si>
  <si>
    <t>Mercantil Bank Holding Cl A</t>
  </si>
  <si>
    <t>KNTE</t>
  </si>
  <si>
    <t>Kinnate Biopharma Inc</t>
  </si>
  <si>
    <t>HGEN</t>
  </si>
  <si>
    <t>Humanigen Inc</t>
  </si>
  <si>
    <t>GLTO</t>
  </si>
  <si>
    <t>Galecto Inc</t>
  </si>
  <si>
    <t>FIVN</t>
  </si>
  <si>
    <t>Five9 Inc</t>
  </si>
  <si>
    <t>MRAM</t>
  </si>
  <si>
    <t>Everspin Technologies Inc</t>
  </si>
  <si>
    <t>NBSE</t>
  </si>
  <si>
    <t>Neu Base Therapeutics Inc</t>
  </si>
  <si>
    <t>CYTH</t>
  </si>
  <si>
    <t>Cyclo Therapeutics Inc</t>
  </si>
  <si>
    <t>NWS</t>
  </si>
  <si>
    <t>News Cp Cl B</t>
  </si>
  <si>
    <t>NWSA</t>
  </si>
  <si>
    <t>News Cp Cl A</t>
  </si>
  <si>
    <t>LMPX</t>
  </si>
  <si>
    <t>Lmp Automotive Holdings Inc</t>
  </si>
  <si>
    <t>NRBO</t>
  </si>
  <si>
    <t>Neurobo Pharmaceuticals Inc</t>
  </si>
  <si>
    <t>OFLX</t>
  </si>
  <si>
    <t>Omega Flex Inc</t>
  </si>
  <si>
    <t>ONCT</t>
  </si>
  <si>
    <t>Oncternal Therapeutics Inc</t>
  </si>
  <si>
    <t>PAYS</t>
  </si>
  <si>
    <t>Paysign Inc</t>
  </si>
  <si>
    <t>PI</t>
  </si>
  <si>
    <t>Impinj Inc</t>
  </si>
  <si>
    <t>PSTX</t>
  </si>
  <si>
    <t>Poseida Therapeutics Inc</t>
  </si>
  <si>
    <t>RVPH</t>
  </si>
  <si>
    <t>Reviva Pharmaceuticals Hldg Inc</t>
  </si>
  <si>
    <t>SGMA</t>
  </si>
  <si>
    <t>Sigmatron Intl Inc</t>
  </si>
  <si>
    <t>SINO</t>
  </si>
  <si>
    <t>Sino-Global Shipping</t>
  </si>
  <si>
    <t>WHLM</t>
  </si>
  <si>
    <t>Wilhelmina Intl</t>
  </si>
  <si>
    <t>APWC</t>
  </si>
  <si>
    <t>Asia Pacific Wire &amp; Cable</t>
  </si>
  <si>
    <t>BXRX</t>
  </si>
  <si>
    <t>Baudax Bio Inc</t>
  </si>
  <si>
    <t>CCRN</t>
  </si>
  <si>
    <t>Cross Ctry Hlthcr</t>
  </si>
  <si>
    <t>CNFR</t>
  </si>
  <si>
    <t>Conifer Holdings</t>
  </si>
  <si>
    <t>CSSE</t>
  </si>
  <si>
    <t>Chicken Soup For The Soul Entertainment Inc</t>
  </si>
  <si>
    <t>CSSEP</t>
  </si>
  <si>
    <t>Chicken Soup For The Soul Entertainment Inc 9.</t>
  </si>
  <si>
    <t>FHTX</t>
  </si>
  <si>
    <t>Foghorn Therapeutics Inc</t>
  </si>
  <si>
    <t>IBOC</t>
  </si>
  <si>
    <t>Intl Bancshares</t>
  </si>
  <si>
    <t>IHRT</t>
  </si>
  <si>
    <t>Iheartmedia Inc</t>
  </si>
  <si>
    <t>ITOS</t>
  </si>
  <si>
    <t>Iteos Therapeutics Inc</t>
  </si>
  <si>
    <t>PCSA</t>
  </si>
  <si>
    <t>Processa Pharmaceuticals Inc</t>
  </si>
  <si>
    <t>NLTX</t>
  </si>
  <si>
    <t>Neoleukin Therapeutics Inc</t>
  </si>
  <si>
    <t>RPD</t>
  </si>
  <si>
    <t>Rapid7 Inc</t>
  </si>
  <si>
    <t>EWBC</t>
  </si>
  <si>
    <t>East West Bancorp</t>
  </si>
  <si>
    <t>NTRA</t>
  </si>
  <si>
    <t>Natera Inc</t>
  </si>
  <si>
    <t>ONCR</t>
  </si>
  <si>
    <t>Oncorus Inc</t>
  </si>
  <si>
    <t>LCUT</t>
  </si>
  <si>
    <t>Lifetime Brands Inc</t>
  </si>
  <si>
    <t>ORIC</t>
  </si>
  <si>
    <t>Oric Pharmaceuticals Inc</t>
  </si>
  <si>
    <t>EDTK</t>
  </si>
  <si>
    <t>Skillful Craftsman Education Technology Ltd</t>
  </si>
  <si>
    <t>SCHL</t>
  </si>
  <si>
    <t>Scholastic Cp</t>
  </si>
  <si>
    <t>VIACA</t>
  </si>
  <si>
    <t>Viacomcbs Inc Cl A</t>
  </si>
  <si>
    <t>AEHL</t>
  </si>
  <si>
    <t>Antelope Enterprise Hldg Ltd</t>
  </si>
  <si>
    <t>TRUP</t>
  </si>
  <si>
    <t>Trupanion Inc</t>
  </si>
  <si>
    <t>CIDM</t>
  </si>
  <si>
    <t>Cinedigm Corp</t>
  </si>
  <si>
    <t>NBTX</t>
  </si>
  <si>
    <t>Nanobiotix S.A. Adss</t>
  </si>
  <si>
    <t>SPFI</t>
  </si>
  <si>
    <t>South Plains Financial Inc</t>
  </si>
  <si>
    <t>RNWK</t>
  </si>
  <si>
    <t>Realnetworks Inc</t>
  </si>
  <si>
    <t>NKTX</t>
  </si>
  <si>
    <t>Nkarta Inc</t>
  </si>
  <si>
    <t>PGEN</t>
  </si>
  <si>
    <t>Precigen Inc</t>
  </si>
  <si>
    <t>LNDC</t>
  </si>
  <si>
    <t>Landec Cp</t>
  </si>
  <si>
    <t>ZIOP</t>
  </si>
  <si>
    <t>Ziopharm Oncology IN</t>
  </si>
  <si>
    <t>PTVCA</t>
  </si>
  <si>
    <t>Protective Insurance Corp Cl A</t>
  </si>
  <si>
    <t>PTVCB</t>
  </si>
  <si>
    <t>Protective Insurance Corp Cl B</t>
  </si>
  <si>
    <t>ARTL</t>
  </si>
  <si>
    <t>Artelo Biosciences Inc</t>
  </si>
  <si>
    <t>SRCE</t>
  </si>
  <si>
    <t>1st Source Corp</t>
  </si>
  <si>
    <t>DYAI</t>
  </si>
  <si>
    <t>Dyadic International</t>
  </si>
  <si>
    <t>MPAA</t>
  </si>
  <si>
    <t>Motorcar Parts Amer</t>
  </si>
  <si>
    <t>DMTK</t>
  </si>
  <si>
    <t>Dermtech Inc</t>
  </si>
  <si>
    <t>NH</t>
  </si>
  <si>
    <t>Nanthealth Inc</t>
  </si>
  <si>
    <t>INOD</t>
  </si>
  <si>
    <t>Innodata Inc</t>
  </si>
  <si>
    <t>WDC</t>
  </si>
  <si>
    <t>Western Digital Cp</t>
  </si>
  <si>
    <t>CPSH</t>
  </si>
  <si>
    <t>Cps Technologies</t>
  </si>
  <si>
    <t>PTPI</t>
  </si>
  <si>
    <t>Petros Pharmaceuticals Inc</t>
  </si>
  <si>
    <t>GNTY</t>
  </si>
  <si>
    <t>Guaranty Bancshares Inc</t>
  </si>
  <si>
    <t>COHU</t>
  </si>
  <si>
    <t>Cohu Inc</t>
  </si>
  <si>
    <t>AMSF</t>
  </si>
  <si>
    <t>Amerisafe Inc</t>
  </si>
  <si>
    <t>NK</t>
  </si>
  <si>
    <t>Nantkwest Inc CS</t>
  </si>
  <si>
    <t>FFIN</t>
  </si>
  <si>
    <t>First Finl Bkshs Inc</t>
  </si>
  <si>
    <t>TH</t>
  </si>
  <si>
    <t>Target Hospitality Corp</t>
  </si>
  <si>
    <t>SONN</t>
  </si>
  <si>
    <t>Sonnet Biotherapeutics Holdings Inc</t>
  </si>
  <si>
    <t>USAP</t>
  </si>
  <si>
    <t>Universal Stainles</t>
  </si>
  <si>
    <t>USAK</t>
  </si>
  <si>
    <t>U S A Truck Inc</t>
  </si>
  <si>
    <t>CDNA</t>
  </si>
  <si>
    <t>Caredx Inc</t>
  </si>
  <si>
    <t>XFOR</t>
  </si>
  <si>
    <t>X4 Pharmaceuticals Inc</t>
  </si>
  <si>
    <t>ATLC</t>
  </si>
  <si>
    <t>Atlanticus Hld Cp</t>
  </si>
  <si>
    <t>YTRA</t>
  </si>
  <si>
    <t>Yatra Online Inc</t>
  </si>
  <si>
    <t>IDXG</t>
  </si>
  <si>
    <t>Interpace Diag Group</t>
  </si>
  <si>
    <t>UG</t>
  </si>
  <si>
    <t>United Guardian Inc</t>
  </si>
  <si>
    <t>NISN</t>
  </si>
  <si>
    <t>Nisun Int Ent Dev Grp CO Ltd</t>
  </si>
  <si>
    <t>HEPA</t>
  </si>
  <si>
    <t>Hepion Pharmaceuticals Inc</t>
  </si>
  <si>
    <t>GLSI</t>
  </si>
  <si>
    <t>Greenwich Lifesciences Inc</t>
  </si>
  <si>
    <t>Genmab A/S</t>
  </si>
  <si>
    <t>PHIOW</t>
  </si>
  <si>
    <t>Phio Pharmaceuticals Corp WT</t>
  </si>
  <si>
    <t>GT</t>
  </si>
  <si>
    <t>Goodyear Tire Rubber</t>
  </si>
  <si>
    <t>NNBR</t>
  </si>
  <si>
    <t>NN Inc</t>
  </si>
  <si>
    <t>PXSAP</t>
  </si>
  <si>
    <t>Pyxis Tankers Inc 7.75% Series A</t>
  </si>
  <si>
    <t>HBIO</t>
  </si>
  <si>
    <t>Harvard Bioscience</t>
  </si>
  <si>
    <t>QLGN</t>
  </si>
  <si>
    <t>Qualigen Therapeutics Inc</t>
  </si>
  <si>
    <t>PROG</t>
  </si>
  <si>
    <t>Progenity Inc</t>
  </si>
  <si>
    <t>ZYNE</t>
  </si>
  <si>
    <t>Zynerba Pharma CS</t>
  </si>
  <si>
    <t>CVLT</t>
  </si>
  <si>
    <t>Commvault Systems</t>
  </si>
  <si>
    <t>AEPPZ</t>
  </si>
  <si>
    <t>American Electric Power Company Inc</t>
  </si>
  <si>
    <t>TZOO</t>
  </si>
  <si>
    <t>Travelzoo Inc</t>
  </si>
  <si>
    <t>LTRN</t>
  </si>
  <si>
    <t>Lantern Pharma Inc</t>
  </si>
  <si>
    <t>ONDS</t>
  </si>
  <si>
    <t>Ondas Holdings Inc</t>
  </si>
  <si>
    <t>AHPI</t>
  </si>
  <si>
    <t>Allied Healthcare</t>
  </si>
  <si>
    <t>CLMT</t>
  </si>
  <si>
    <t>Calumet Specialty Pr</t>
  </si>
  <si>
    <t>OLMA</t>
  </si>
  <si>
    <t>Olema Pharmaceuticals Inc</t>
  </si>
  <si>
    <t>USAU</t>
  </si>
  <si>
    <t>U.S. Gold Corp</t>
  </si>
  <si>
    <t>LIVE</t>
  </si>
  <si>
    <t>Live Ventures</t>
  </si>
  <si>
    <t>PDSB</t>
  </si>
  <si>
    <t>Pds Biotechnology Corp</t>
  </si>
  <si>
    <t>STTK</t>
  </si>
  <si>
    <t>Shattuck Labs Inc</t>
  </si>
  <si>
    <t>LIQT</t>
  </si>
  <si>
    <t>Liqtech International Inc</t>
  </si>
  <si>
    <t>ZNTL</t>
  </si>
  <si>
    <t>Zentalis Pharmaceuticals Inc</t>
  </si>
  <si>
    <t>TACT</t>
  </si>
  <si>
    <t>Transact Tech Inc</t>
  </si>
  <si>
    <t>CMPI</t>
  </si>
  <si>
    <t>Checkmate Pharmaceuticals Inc</t>
  </si>
  <si>
    <t>PRGX</t>
  </si>
  <si>
    <t>Prgx Global Inc</t>
  </si>
  <si>
    <t>PMVP</t>
  </si>
  <si>
    <t>Pmv Pharmaceuticals Inc</t>
  </si>
  <si>
    <t>AWH</t>
  </si>
  <si>
    <t>Aspira Womans Health Inc</t>
  </si>
  <si>
    <t>ATCX</t>
  </si>
  <si>
    <t>Atlas Technical Consultants Inc</t>
  </si>
  <si>
    <t>RNET</t>
  </si>
  <si>
    <t>Rignet Inc</t>
  </si>
  <si>
    <t>TCBI</t>
  </si>
  <si>
    <t>Texas Capital Bncsh</t>
  </si>
  <si>
    <t>TCBIL</t>
  </si>
  <si>
    <t>Texas Cap 6.5 Sr NTS</t>
  </si>
  <si>
    <t>TCBIP</t>
  </si>
  <si>
    <t>Texas Capital</t>
  </si>
  <si>
    <t>ORBC</t>
  </si>
  <si>
    <t>Orbcomm Inc</t>
  </si>
  <si>
    <t>CVV</t>
  </si>
  <si>
    <t>CVD Equipment Corp</t>
  </si>
  <si>
    <t>SMED</t>
  </si>
  <si>
    <t>Sharps Compliance</t>
  </si>
  <si>
    <t>PWFL</t>
  </si>
  <si>
    <t>Powerfleet Inc</t>
  </si>
  <si>
    <t>EML</t>
  </si>
  <si>
    <t>Eastern Company</t>
  </si>
  <si>
    <t>ICCC</t>
  </si>
  <si>
    <t>Immucell Cp</t>
  </si>
  <si>
    <t>GDRX</t>
  </si>
  <si>
    <t>Goodrx Holdings Inc Cl A</t>
  </si>
  <si>
    <t>DISCK</t>
  </si>
  <si>
    <t>Discovery Comm Inc</t>
  </si>
  <si>
    <t>DISCB</t>
  </si>
  <si>
    <t>Discovery Comm B</t>
  </si>
  <si>
    <t>NSTG</t>
  </si>
  <si>
    <t>Nanostring Tech</t>
  </si>
  <si>
    <t>BCAB</t>
  </si>
  <si>
    <t>Bioatla Inc</t>
  </si>
  <si>
    <t>LMST</t>
  </si>
  <si>
    <t>Limestone Bancorp Inc</t>
  </si>
  <si>
    <t>LIXT</t>
  </si>
  <si>
    <t>Lixte Biotech Hlds</t>
  </si>
  <si>
    <t>STXB</t>
  </si>
  <si>
    <t>Spirit of Texas Bancshares Inc</t>
  </si>
  <si>
    <t>PAVMW</t>
  </si>
  <si>
    <t>Pavmed Inc WT</t>
  </si>
  <si>
    <t>SCOR</t>
  </si>
  <si>
    <t>Comscore Inc</t>
  </si>
  <si>
    <t>STRT</t>
  </si>
  <si>
    <t>Strattec Security</t>
  </si>
  <si>
    <t>INM</t>
  </si>
  <si>
    <t>Inmed Pharmaceuticals Inc</t>
  </si>
  <si>
    <t>EXAS</t>
  </si>
  <si>
    <t>Exact Sciences Cor</t>
  </si>
  <si>
    <t>FBIOP</t>
  </si>
  <si>
    <t>Fortress Biotech Inc 9.375% Series A Cumulativ</t>
  </si>
  <si>
    <t>PSTV</t>
  </si>
  <si>
    <t>Plus Therapeutics Inc</t>
  </si>
  <si>
    <t>IEP</t>
  </si>
  <si>
    <t>Icahn Enterprises</t>
  </si>
  <si>
    <t>TRIP</t>
  </si>
  <si>
    <t>Tripadvisor Inc</t>
  </si>
  <si>
    <t>ARTW</t>
  </si>
  <si>
    <t>Art S Way MFG Company</t>
  </si>
  <si>
    <t>SLRX</t>
  </si>
  <si>
    <t>Salarius Pharmaceuticals Inc</t>
  </si>
  <si>
    <t>CDMOP</t>
  </si>
  <si>
    <t>Avid Bioservices Inc</t>
  </si>
  <si>
    <t>ADES</t>
  </si>
  <si>
    <t>Advanced Emissions Solutions Inc</t>
  </si>
  <si>
    <t>GRIN</t>
  </si>
  <si>
    <t>Grindrod Shipping Holdings Ltd</t>
  </si>
  <si>
    <t>SHC</t>
  </si>
  <si>
    <t>Sotera Health Company</t>
  </si>
  <si>
    <t>AIKI</t>
  </si>
  <si>
    <t>Alkido Pharma Inc</t>
  </si>
  <si>
    <t>MNTX</t>
  </si>
  <si>
    <t>Manitex Intl Inc</t>
  </si>
  <si>
    <t>CYCCP</t>
  </si>
  <si>
    <t>Cyclacel Pharmaceuti</t>
  </si>
  <si>
    <t>HAYN</t>
  </si>
  <si>
    <t>Haynes Intl Inc</t>
  </si>
  <si>
    <t>ATRS</t>
  </si>
  <si>
    <t>Antares Pharma</t>
  </si>
  <si>
    <t>ICAD</t>
  </si>
  <si>
    <t>Icad Inc</t>
  </si>
  <si>
    <t>PSEC</t>
  </si>
  <si>
    <t>Prospect Capital Cp</t>
  </si>
  <si>
    <t>MLAB</t>
  </si>
  <si>
    <t>Mesa Labs Inc</t>
  </si>
  <si>
    <t>BASI</t>
  </si>
  <si>
    <t>Bioanalytical Syst</t>
  </si>
  <si>
    <t>KTRA</t>
  </si>
  <si>
    <t>Kintara Therapeutics Inc</t>
  </si>
  <si>
    <t>QRHC</t>
  </si>
  <si>
    <t>Quest Resource</t>
  </si>
  <si>
    <t>CVET</t>
  </si>
  <si>
    <t>Covetrus Inc</t>
  </si>
  <si>
    <t>SWKH</t>
  </si>
  <si>
    <t>Swk Holdings Corp</t>
  </si>
  <si>
    <t>VOXX</t>
  </si>
  <si>
    <t>Voxx Intl Corp</t>
  </si>
  <si>
    <t>MYGN</t>
  </si>
  <si>
    <t>Myriad Genetics Inc</t>
  </si>
  <si>
    <t>AEGN</t>
  </si>
  <si>
    <t>Aegion Corp</t>
  </si>
  <si>
    <t>AOUT</t>
  </si>
  <si>
    <t>American Outdoor Brands Inc</t>
  </si>
  <si>
    <t>SHYF</t>
  </si>
  <si>
    <t>The Shyft Group Inc</t>
  </si>
  <si>
    <t>CSWC</t>
  </si>
  <si>
    <t>Capital Southwest</t>
  </si>
  <si>
    <t>LTRPA</t>
  </si>
  <si>
    <t>Liberty Tripadv A</t>
  </si>
  <si>
    <t>LTRPB</t>
  </si>
  <si>
    <t>Liberty Tripadv B</t>
  </si>
  <si>
    <t>MEDS</t>
  </si>
  <si>
    <t>Trxade Group Inc</t>
  </si>
  <si>
    <t>MMYT</t>
  </si>
  <si>
    <t>Makemytrip Ltd</t>
  </si>
  <si>
    <t>RUSHB</t>
  </si>
  <si>
    <t>Rush Entpr Cl B</t>
  </si>
  <si>
    <t>HTOOW</t>
  </si>
  <si>
    <t>Fusion Fuel Green Plc WT</t>
  </si>
  <si>
    <t>BROG</t>
  </si>
  <si>
    <t>Brooge Holdings Ltd</t>
  </si>
  <si>
    <t>CHSCL</t>
  </si>
  <si>
    <t>CHS B Cum Pfd Srs 4</t>
  </si>
  <si>
    <t>SYPR</t>
  </si>
  <si>
    <t>Sypris Solutions</t>
  </si>
  <si>
    <t>CHSCN</t>
  </si>
  <si>
    <t>CHS Inc Pfd B Srs 2</t>
  </si>
  <si>
    <t>CHSCM</t>
  </si>
  <si>
    <t>CHS Pfd Clb Ser3</t>
  </si>
  <si>
    <t>CHSCO</t>
  </si>
  <si>
    <t>CHS Inc Cl B Pfd</t>
  </si>
  <si>
    <t>CG</t>
  </si>
  <si>
    <t>The Carlyle Group</t>
  </si>
  <si>
    <t>CENTA</t>
  </si>
  <si>
    <t>Central Garden &amp; Pet</t>
  </si>
  <si>
    <t>SABRP</t>
  </si>
  <si>
    <t>Sabre Corp</t>
  </si>
  <si>
    <t>SABR</t>
  </si>
  <si>
    <t>EXPE</t>
  </si>
  <si>
    <t>Expedia Group Inc</t>
  </si>
  <si>
    <t>VTNR</t>
  </si>
  <si>
    <t>Vertex Energy</t>
  </si>
  <si>
    <t>FIT</t>
  </si>
  <si>
    <t>Fitbit Inc</t>
  </si>
  <si>
    <t>PLNT</t>
  </si>
  <si>
    <t>Planet Fitness</t>
  </si>
  <si>
    <t>EVH</t>
  </si>
  <si>
    <t>Evolent Health Inc Cl A Com</t>
  </si>
  <si>
    <t>CSLT</t>
  </si>
  <si>
    <t>Castlight Health Inc</t>
  </si>
  <si>
    <t>PKE</t>
  </si>
  <si>
    <t>Park Electrochemical Corp</t>
  </si>
  <si>
    <t>AGX</t>
  </si>
  <si>
    <t>Argan Inc</t>
  </si>
  <si>
    <t>CIR</t>
  </si>
  <si>
    <t>Circor International</t>
  </si>
  <si>
    <t>NVST</t>
  </si>
  <si>
    <t>Envista Holdings Corp</t>
  </si>
  <si>
    <t>VCRA</t>
  </si>
  <si>
    <t>Vocera Communications Inc</t>
  </si>
  <si>
    <t>NLS</t>
  </si>
  <si>
    <t>Nautilus Group</t>
  </si>
  <si>
    <t>DFNS</t>
  </si>
  <si>
    <t>LGL Systems Acquisition Corp</t>
  </si>
  <si>
    <t>HWM</t>
  </si>
  <si>
    <t>Howmet Aerospace Inc</t>
  </si>
  <si>
    <t>ADT</t>
  </si>
  <si>
    <t>ADT Inc</t>
  </si>
  <si>
    <t>IRR</t>
  </si>
  <si>
    <t>VOYA Risk Managed Natural Resources Fund</t>
  </si>
  <si>
    <t>GDOT</t>
  </si>
  <si>
    <t>Green Dot Corp</t>
  </si>
  <si>
    <t>WMS</t>
  </si>
  <si>
    <t>Advanced Drainage Systems Inc</t>
  </si>
  <si>
    <t>CIXX</t>
  </si>
  <si>
    <t>CI Financial Corp OR</t>
  </si>
  <si>
    <t>PACK</t>
  </si>
  <si>
    <t>Ranpak Holdings Corp</t>
  </si>
  <si>
    <t>CALX</t>
  </si>
  <si>
    <t>Calix Inc</t>
  </si>
  <si>
    <t>KMPR</t>
  </si>
  <si>
    <t>Kemper Corp</t>
  </si>
  <si>
    <t>GRX</t>
  </si>
  <si>
    <t>The Gabelli Healthcare &amp; Wellness Trust</t>
  </si>
  <si>
    <t>YELP</t>
  </si>
  <si>
    <t>Yelp Inc</t>
  </si>
  <si>
    <t>VRT</t>
  </si>
  <si>
    <t>Vertiv Holdings Llc.</t>
  </si>
  <si>
    <t>STT</t>
  </si>
  <si>
    <t>State Street Corp</t>
  </si>
  <si>
    <t>AMWL</t>
  </si>
  <si>
    <t>American Well Corp Cl A</t>
  </si>
  <si>
    <t>RGA</t>
  </si>
  <si>
    <t>Reinsurance Group of America Inc</t>
  </si>
  <si>
    <t>KODK</t>
  </si>
  <si>
    <t>Eastman Kodak</t>
  </si>
  <si>
    <t>VCIF</t>
  </si>
  <si>
    <t>Vertical Capital Income Fund Common Shares of BE</t>
  </si>
  <si>
    <t>PLAN</t>
  </si>
  <si>
    <t>Anaplan Inc</t>
  </si>
  <si>
    <t>VVI</t>
  </si>
  <si>
    <t>Viad Corp</t>
  </si>
  <si>
    <t>CNO</t>
  </si>
  <si>
    <t>Cno Financial Group</t>
  </si>
  <si>
    <t>DBD</t>
  </si>
  <si>
    <t>Diebold Nixdorf Inc</t>
  </si>
  <si>
    <t>OOMA</t>
  </si>
  <si>
    <t>Ooma Inc</t>
  </si>
  <si>
    <t>NEA</t>
  </si>
  <si>
    <t>Nuveen Insured Tax-Free Advantage Fund</t>
  </si>
  <si>
    <t>ESRT</t>
  </si>
  <si>
    <t>Empire State Realty Trust Inc</t>
  </si>
  <si>
    <t>CNS</t>
  </si>
  <si>
    <t>Cohn &amp; Steers Inc</t>
  </si>
  <si>
    <t>AVTR</t>
  </si>
  <si>
    <t>Avantor Inc</t>
  </si>
  <si>
    <t>RLI</t>
  </si>
  <si>
    <t>Rli Corp</t>
  </si>
  <si>
    <t>BCX</t>
  </si>
  <si>
    <t>Blackrock Resources</t>
  </si>
  <si>
    <t>RJF</t>
  </si>
  <si>
    <t>Raymond James Financial</t>
  </si>
  <si>
    <t>WBS</t>
  </si>
  <si>
    <t>Webster Financial Corp</t>
  </si>
  <si>
    <t>MHE</t>
  </si>
  <si>
    <t>Massachusetts Health and Education Tax-Exempt TR</t>
  </si>
  <si>
    <t>EVRI</t>
  </si>
  <si>
    <t>Everi Holdings Inc</t>
  </si>
  <si>
    <t>RGS</t>
  </si>
  <si>
    <t>Regis Corp</t>
  </si>
  <si>
    <t>SF</t>
  </si>
  <si>
    <t>Stifel Financial Corp</t>
  </si>
  <si>
    <t>BEN</t>
  </si>
  <si>
    <t>Franklin Resources</t>
  </si>
  <si>
    <t>GHL</t>
  </si>
  <si>
    <t>Greenhill &amp; CO Inc</t>
  </si>
  <si>
    <t>ACM</t>
  </si>
  <si>
    <t>Aecom Technology Corp</t>
  </si>
  <si>
    <t>KAMN</t>
  </si>
  <si>
    <t>Kaman Corp</t>
  </si>
  <si>
    <t>YEXT</t>
  </si>
  <si>
    <t>Yext Inc</t>
  </si>
  <si>
    <t>BDC</t>
  </si>
  <si>
    <t>Belden Inc</t>
  </si>
  <si>
    <t>TFC</t>
  </si>
  <si>
    <t>Truist Financial Corp</t>
  </si>
  <si>
    <t>TEAF</t>
  </si>
  <si>
    <t>Tortoise Essential Assets Income Term Fund</t>
  </si>
  <si>
    <t>SRV</t>
  </si>
  <si>
    <t>The Cushing MLP Total Return Fund</t>
  </si>
  <si>
    <t>PRA</t>
  </si>
  <si>
    <t>Pro-Assurance Corp</t>
  </si>
  <si>
    <t>PNF</t>
  </si>
  <si>
    <t>Pimco New York Muni</t>
  </si>
  <si>
    <t>PIPR</t>
  </si>
  <si>
    <t>Piper Jaffray Companies</t>
  </si>
  <si>
    <t>OIA</t>
  </si>
  <si>
    <t>Invesco Muni Income Trust</t>
  </si>
  <si>
    <t>NIE</t>
  </si>
  <si>
    <t>Agic Equity &amp; Convertible</t>
  </si>
  <si>
    <t>MPLN</t>
  </si>
  <si>
    <t>Multiplan Corp</t>
  </si>
  <si>
    <t>IQI</t>
  </si>
  <si>
    <t>Invesco Quality Muni Income Trust</t>
  </si>
  <si>
    <t>IIM</t>
  </si>
  <si>
    <t>Invesco Insured Muni Income Trust</t>
  </si>
  <si>
    <t>HRB</t>
  </si>
  <si>
    <t>H&amp;R Block</t>
  </si>
  <si>
    <t>FCF</t>
  </si>
  <si>
    <t>First Commonwealth Financial Corp</t>
  </si>
  <si>
    <t>EEX</t>
  </si>
  <si>
    <t>Emerald Expositions Events Inc</t>
  </si>
  <si>
    <t>EB</t>
  </si>
  <si>
    <t>Eventbrite Inc</t>
  </si>
  <si>
    <t>CSPR</t>
  </si>
  <si>
    <t>Casper Sleep Inc</t>
  </si>
  <si>
    <t>BYM</t>
  </si>
  <si>
    <t>Blackrock Muni Income Quality Trust</t>
  </si>
  <si>
    <t>ETM</t>
  </si>
  <si>
    <t>Entercom Communications Corp</t>
  </si>
  <si>
    <t>BAF</t>
  </si>
  <si>
    <t>Blackrock Income Inv Quality Trust</t>
  </si>
  <si>
    <t>AMBC</t>
  </si>
  <si>
    <t>Ambac Financial Group</t>
  </si>
  <si>
    <t>BGR</t>
  </si>
  <si>
    <t>Blackrock Energy and Resources Trust</t>
  </si>
  <si>
    <t>C</t>
  </si>
  <si>
    <t>Citigroup Inc</t>
  </si>
  <si>
    <t>ZUO</t>
  </si>
  <si>
    <t>Zuora Inc</t>
  </si>
  <si>
    <t>FUSE</t>
  </si>
  <si>
    <t>Fusion Acquisition Corp Cl A</t>
  </si>
  <si>
    <t>AC</t>
  </si>
  <si>
    <t>Associated Capital Group Inc</t>
  </si>
  <si>
    <t>RLGY</t>
  </si>
  <si>
    <t>Realogy Holdings Corp</t>
  </si>
  <si>
    <t>KW</t>
  </si>
  <si>
    <t>Kennedy-Wilson Holdings Inc</t>
  </si>
  <si>
    <t>AMG</t>
  </si>
  <si>
    <t>Affiliated Managers Group</t>
  </si>
  <si>
    <t>WY</t>
  </si>
  <si>
    <t>Weyerhaeuser Company</t>
  </si>
  <si>
    <t>PMO</t>
  </si>
  <si>
    <t>Putnam Muni Opportunities Trust</t>
  </si>
  <si>
    <t>AVLR</t>
  </si>
  <si>
    <t>Avalara Inc</t>
  </si>
  <si>
    <t>VRTV</t>
  </si>
  <si>
    <t>Veritiv Corp</t>
  </si>
  <si>
    <t>HRTG</t>
  </si>
  <si>
    <t>Heritage Insurance Holdings</t>
  </si>
  <si>
    <t>VLT</t>
  </si>
  <si>
    <t>Invesco High</t>
  </si>
  <si>
    <t>VKQ</t>
  </si>
  <si>
    <t>Invesco Muni Trust</t>
  </si>
  <si>
    <t>IVZ</t>
  </si>
  <si>
    <t>Invesco Plc</t>
  </si>
  <si>
    <t>FHI</t>
  </si>
  <si>
    <t>Federated Investors</t>
  </si>
  <si>
    <t>PRSP</t>
  </si>
  <si>
    <t>Perspecta Inc</t>
  </si>
  <si>
    <t>SCHW</t>
  </si>
  <si>
    <t>The Charles Schwab Corp</t>
  </si>
  <si>
    <t>DBI</t>
  </si>
  <si>
    <t>Designer Brands Inc</t>
  </si>
  <si>
    <t>CBU</t>
  </si>
  <si>
    <t>Community Bank System</t>
  </si>
  <si>
    <t>RICE</t>
  </si>
  <si>
    <t>Rice Acquisition Corp Cl A</t>
  </si>
  <si>
    <t>RA</t>
  </si>
  <si>
    <t>Brookfield Real Assets Income Fund Inc</t>
  </si>
  <si>
    <t>BSN</t>
  </si>
  <si>
    <t>Broadstone Acquisition Corp Cl A</t>
  </si>
  <si>
    <t>BSIG</t>
  </si>
  <si>
    <t>Brightsphere Investment Group Plc</t>
  </si>
  <si>
    <t>AIR</t>
  </si>
  <si>
    <t>AAR Corp</t>
  </si>
  <si>
    <t>ASB</t>
  </si>
  <si>
    <t>Associated Banc-Corp</t>
  </si>
  <si>
    <t>TSLX</t>
  </si>
  <si>
    <t>Tpg Specialty Lending Inc</t>
  </si>
  <si>
    <t>DLX</t>
  </si>
  <si>
    <t>Deluxe Corp</t>
  </si>
  <si>
    <t>BHLB</t>
  </si>
  <si>
    <t>Berkshire Hills Bancorp</t>
  </si>
  <si>
    <t>SCM</t>
  </si>
  <si>
    <t>Stellus Capital Investment Cor</t>
  </si>
  <si>
    <t>APAM</t>
  </si>
  <si>
    <t>Artisan Partners Asset Mgmt</t>
  </si>
  <si>
    <t>AVYA</t>
  </si>
  <si>
    <t>Avaya Holdings Corp</t>
  </si>
  <si>
    <t>GMRE</t>
  </si>
  <si>
    <t>Global Medical REIT Inc</t>
  </si>
  <si>
    <t>MBI</t>
  </si>
  <si>
    <t>MBIA Inc</t>
  </si>
  <si>
    <t>RM</t>
  </si>
  <si>
    <t>Regional Managment Corp</t>
  </si>
  <si>
    <t>DOC</t>
  </si>
  <si>
    <t>Physicians Realty Trust</t>
  </si>
  <si>
    <t>MAX</t>
  </si>
  <si>
    <t>Mediaalpha Inc Cl A</t>
  </si>
  <si>
    <t>AB</t>
  </si>
  <si>
    <t>Alliancebernstein Holding LP</t>
  </si>
  <si>
    <t>PZN</t>
  </si>
  <si>
    <t>Pzena Investment Management Inc</t>
  </si>
  <si>
    <t>AJX</t>
  </si>
  <si>
    <t>Great Ajax Corp</t>
  </si>
  <si>
    <t>PRI</t>
  </si>
  <si>
    <t>Primerica Inc</t>
  </si>
  <si>
    <t>VVR</t>
  </si>
  <si>
    <t>Invesco Senior Income Trust</t>
  </si>
  <si>
    <t>BK</t>
  </si>
  <si>
    <t>Bank of New York Mellon Corp</t>
  </si>
  <si>
    <t>LPX</t>
  </si>
  <si>
    <t>Louisiana-Pacific Corp</t>
  </si>
  <si>
    <t>MTB</t>
  </si>
  <si>
    <t>M&amp;T Bank Corp</t>
  </si>
  <si>
    <t>DTF</t>
  </si>
  <si>
    <t>Duff &amp; Phelps Utilities Tax-Free Income</t>
  </si>
  <si>
    <t>KEY</t>
  </si>
  <si>
    <t>Keycorp</t>
  </si>
  <si>
    <t>HIL</t>
  </si>
  <si>
    <t>Hill International Inc</t>
  </si>
  <si>
    <t>GAM</t>
  </si>
  <si>
    <t>General American Investors</t>
  </si>
  <si>
    <t>GWB</t>
  </si>
  <si>
    <t>Great Western Bancorp Inc</t>
  </si>
  <si>
    <t>VTN</t>
  </si>
  <si>
    <t>Invesco Trust New York Muni</t>
  </si>
  <si>
    <t>WK</t>
  </si>
  <si>
    <t>Workiva Llc</t>
  </si>
  <si>
    <t>VTA</t>
  </si>
  <si>
    <t>Invesco Dynamic Credit Fund</t>
  </si>
  <si>
    <t>VPV</t>
  </si>
  <si>
    <t>Invesco Pennsylvania Muni</t>
  </si>
  <si>
    <t>VOYA</t>
  </si>
  <si>
    <t>VOYA Financial Inc</t>
  </si>
  <si>
    <t>VMO</t>
  </si>
  <si>
    <t>Invesco Muni Opportunity Trust</t>
  </si>
  <si>
    <t>VGM</t>
  </si>
  <si>
    <t>Invesco Trust For Investment Grade Municipals</t>
  </si>
  <si>
    <t>VCV</t>
  </si>
  <si>
    <t>Invesco California Value Muni Income Trust</t>
  </si>
  <si>
    <t>MXL</t>
  </si>
  <si>
    <t>Maxlinear Inc</t>
  </si>
  <si>
    <t>DS</t>
  </si>
  <si>
    <t>Drive Shack Inc</t>
  </si>
  <si>
    <t>AGM</t>
  </si>
  <si>
    <t>Federal Agricultural Mortgage Corp</t>
  </si>
  <si>
    <t>FEI</t>
  </si>
  <si>
    <t>First Trust MLP and Energy Inc</t>
  </si>
  <si>
    <t>CLNC</t>
  </si>
  <si>
    <t>Colony Northstar Credit Real Estate Inc Class</t>
  </si>
  <si>
    <t>ACRE</t>
  </si>
  <si>
    <t>Ares Commercial Real Estate Cor</t>
  </si>
  <si>
    <t>PGZ</t>
  </si>
  <si>
    <t>Principal Real Estate Income F</t>
  </si>
  <si>
    <t>XAN</t>
  </si>
  <si>
    <t>Exantas Capital Corp</t>
  </si>
  <si>
    <t>RDN</t>
  </si>
  <si>
    <t>Radian Group Inc</t>
  </si>
  <si>
    <t>STWD</t>
  </si>
  <si>
    <t>Starwood Property Trust</t>
  </si>
  <si>
    <t>STK</t>
  </si>
  <si>
    <t>Columbia Seligman Premium Technology</t>
  </si>
  <si>
    <t>TRTX</t>
  </si>
  <si>
    <t>Tpg Re Finance Trust Inc</t>
  </si>
  <si>
    <t>PFS</t>
  </si>
  <si>
    <t>Provident Financial Services</t>
  </si>
  <si>
    <t>SCU</t>
  </si>
  <si>
    <t>Sculptor Capital Management Inc</t>
  </si>
  <si>
    <t>TPZ</t>
  </si>
  <si>
    <t>Tortoise Power and Energy</t>
  </si>
  <si>
    <t>MFD</t>
  </si>
  <si>
    <t>Macquarie/First Trust Global</t>
  </si>
  <si>
    <t>MIE</t>
  </si>
  <si>
    <t>Cohen &amp; Steers MLP Income and</t>
  </si>
  <si>
    <t>ARI</t>
  </si>
  <si>
    <t>Apollo Commercial Real Estate</t>
  </si>
  <si>
    <t>HTY</t>
  </si>
  <si>
    <t>John Hancock Tax-Advantaged Global</t>
  </si>
  <si>
    <t>CEM</t>
  </si>
  <si>
    <t>Clearbridge Energy MLP Fund Inc</t>
  </si>
  <si>
    <t>WD</t>
  </si>
  <si>
    <t>Walker &amp; Dunlop</t>
  </si>
  <si>
    <t>FNF</t>
  </si>
  <si>
    <t>Fidelity National Financial</t>
  </si>
  <si>
    <t>FBK</t>
  </si>
  <si>
    <t>Fb Financial Corp</t>
  </si>
  <si>
    <t>HBB</t>
  </si>
  <si>
    <t>Hamilton Beach Brands Holding Company Cl A</t>
  </si>
  <si>
    <t>ARR</t>
  </si>
  <si>
    <t>Armour Residential R</t>
  </si>
  <si>
    <t>TCI</t>
  </si>
  <si>
    <t>Transcontinental Realty Investors</t>
  </si>
  <si>
    <t>STPK</t>
  </si>
  <si>
    <t>Star Peak Energy Transition Corp Cl A</t>
  </si>
  <si>
    <t>SI</t>
  </si>
  <si>
    <t>Silvergate Capital Corp Cl A</t>
  </si>
  <si>
    <t>SCD</t>
  </si>
  <si>
    <t>Lmp Capital and Income Fund Inc</t>
  </si>
  <si>
    <t>ABR</t>
  </si>
  <si>
    <t>Arbor Realty Trust</t>
  </si>
  <si>
    <t>RQI</t>
  </si>
  <si>
    <t>Cohen &amp; Steers Quality Income Realty Fund Inc</t>
  </si>
  <si>
    <t>RNP</t>
  </si>
  <si>
    <t>Cohen &amp; Steers REIT and Preferred</t>
  </si>
  <si>
    <t>RFI</t>
  </si>
  <si>
    <t>Cohen &amp; Steers Total Return Realty Fund</t>
  </si>
  <si>
    <t>GPMT</t>
  </si>
  <si>
    <t>Granite Point Mortgage Trust Inc</t>
  </si>
  <si>
    <t>BST</t>
  </si>
  <si>
    <t>Blackrock Science and Technolo</t>
  </si>
  <si>
    <t>PDT</t>
  </si>
  <si>
    <t>John Hancock Premium Dividend Fund</t>
  </si>
  <si>
    <t>NRZ</t>
  </si>
  <si>
    <t>New Residential Investment Corp</t>
  </si>
  <si>
    <t>CIM</t>
  </si>
  <si>
    <t>Chimera Investment Corp</t>
  </si>
  <si>
    <t>AMK</t>
  </si>
  <si>
    <t>Assetmark Financial Holdings Inc</t>
  </si>
  <si>
    <t>GNW</t>
  </si>
  <si>
    <t>Genworth Financial Inc</t>
  </si>
  <si>
    <t>DXC</t>
  </si>
  <si>
    <t>Dxc Technology Company</t>
  </si>
  <si>
    <t>KYN</t>
  </si>
  <si>
    <t>Kayne Anderson MLP Investment Company</t>
  </si>
  <si>
    <t>KREF</t>
  </si>
  <si>
    <t>KKR Real Estate Finance Trust Inc</t>
  </si>
  <si>
    <t>TUFN</t>
  </si>
  <si>
    <t>Tufin Software Technologies Ltd</t>
  </si>
  <si>
    <t>JRS</t>
  </si>
  <si>
    <t>Nuveen Real Estate Fund</t>
  </si>
  <si>
    <t>CWK</t>
  </si>
  <si>
    <t>Cushman &amp; Wakefield Plc</t>
  </si>
  <si>
    <t>HTD</t>
  </si>
  <si>
    <t>John Hancock Tax Advantaged Dividend</t>
  </si>
  <si>
    <t>GB</t>
  </si>
  <si>
    <t>Global Blue Group Holding Ag</t>
  </si>
  <si>
    <t>JDD</t>
  </si>
  <si>
    <t>Nuveen Diversified Dividend and</t>
  </si>
  <si>
    <t>BXMT</t>
  </si>
  <si>
    <t>Blackstone Mortgage Trust Inc Cl A</t>
  </si>
  <si>
    <t>BGB</t>
  </si>
  <si>
    <t>Blackstone / Gso Strategic Cre</t>
  </si>
  <si>
    <t>NXRT</t>
  </si>
  <si>
    <t>Nexpoint Residential Trust Inc</t>
  </si>
  <si>
    <t>WFC</t>
  </si>
  <si>
    <t>Wells Fargo &amp; Company</t>
  </si>
  <si>
    <t>TSI</t>
  </si>
  <si>
    <t>Tcw Strategic</t>
  </si>
  <si>
    <t>EARN</t>
  </si>
  <si>
    <t>Ellington Residential Mortgage</t>
  </si>
  <si>
    <t>IHIT</t>
  </si>
  <si>
    <t>Invesco High Income 2023 Target Term Fund</t>
  </si>
  <si>
    <t>IGR</t>
  </si>
  <si>
    <t>VOYA Clarion Global Real Estate</t>
  </si>
  <si>
    <t>CHMI</t>
  </si>
  <si>
    <t>Cherry Hill Mortgage Investmen</t>
  </si>
  <si>
    <t>EPR</t>
  </si>
  <si>
    <t>Entertainment Properties Trust</t>
  </si>
  <si>
    <t>EOD</t>
  </si>
  <si>
    <t>Wells Fargo Global Dividend Opportunity</t>
  </si>
  <si>
    <t>DNP</t>
  </si>
  <si>
    <t>Duff &amp; Phelps Utilities Income</t>
  </si>
  <si>
    <t>MITT</t>
  </si>
  <si>
    <t>Ag Mortgage Investment Trust</t>
  </si>
  <si>
    <t>FLC</t>
  </si>
  <si>
    <t>Flaherty &amp; Crumrine/Claymore Total Return</t>
  </si>
  <si>
    <t>WMC</t>
  </si>
  <si>
    <t>Western Asset Mortgage Capital</t>
  </si>
  <si>
    <t>MAC</t>
  </si>
  <si>
    <t>Macerich Company</t>
  </si>
  <si>
    <t>ADCT</t>
  </si>
  <si>
    <t>Adc Therapeutics Sa</t>
  </si>
  <si>
    <t>FOF</t>
  </si>
  <si>
    <t>Cohen &amp; Steers Closed-End Opportunity Fund</t>
  </si>
  <si>
    <t>ANH</t>
  </si>
  <si>
    <t>Anworth Mortgage Asset Corp</t>
  </si>
  <si>
    <t>DX</t>
  </si>
  <si>
    <t>Dynex Capital</t>
  </si>
  <si>
    <t>PROS</t>
  </si>
  <si>
    <t>Prosight Global Inc</t>
  </si>
  <si>
    <t>BLW</t>
  </si>
  <si>
    <t>Blackrock Ltd Duration Income Trust</t>
  </si>
  <si>
    <t>PMT</t>
  </si>
  <si>
    <t>Pennymac Mortgage Investment Trust</t>
  </si>
  <si>
    <t>BKU</t>
  </si>
  <si>
    <t>BankUnited Inc</t>
  </si>
  <si>
    <t>BKT</t>
  </si>
  <si>
    <t>Blackrock Income Trust Inc</t>
  </si>
  <si>
    <t>FT</t>
  </si>
  <si>
    <t>Franklin Universal Trust</t>
  </si>
  <si>
    <t>BGX</t>
  </si>
  <si>
    <t>Blackstone Gso Long Short Credit Fund</t>
  </si>
  <si>
    <t>HOV</t>
  </si>
  <si>
    <t>Hovnanian Enterprises Inc</t>
  </si>
  <si>
    <t>HPF</t>
  </si>
  <si>
    <t>John Hancock Pfd II</t>
  </si>
  <si>
    <t>HPI</t>
  </si>
  <si>
    <t>John Hancock Preferred</t>
  </si>
  <si>
    <t>HPS</t>
  </si>
  <si>
    <t>John Hancock Preferred Income Fund III</t>
  </si>
  <si>
    <t>DIAX</t>
  </si>
  <si>
    <t>Nuveen Dow</t>
  </si>
  <si>
    <t>DHF</t>
  </si>
  <si>
    <t>Dreyfus High Yield Strategies Fund</t>
  </si>
  <si>
    <t>HYB</t>
  </si>
  <si>
    <t>New America High</t>
  </si>
  <si>
    <t>IGI</t>
  </si>
  <si>
    <t>Western Asset Investment Grade Defined</t>
  </si>
  <si>
    <t>IID</t>
  </si>
  <si>
    <t>VOYA International High Dividend Equity</t>
  </si>
  <si>
    <t>DDF</t>
  </si>
  <si>
    <t>Delaware Dividend &amp; Income</t>
  </si>
  <si>
    <t>INSI</t>
  </si>
  <si>
    <t>Insight Select Income Fund</t>
  </si>
  <si>
    <t>ISD</t>
  </si>
  <si>
    <t>Prudential Short Duration High</t>
  </si>
  <si>
    <t>IVR</t>
  </si>
  <si>
    <t>Invesco Mortgage Capital Inc</t>
  </si>
  <si>
    <t>TSQ</t>
  </si>
  <si>
    <t>Townsquare Media Llc</t>
  </si>
  <si>
    <t>JCE</t>
  </si>
  <si>
    <t>Nuveen Core Equity Alpha Fund</t>
  </si>
  <si>
    <t>JCO</t>
  </si>
  <si>
    <t>Nuveen Credit Opportunities 2022 Target Term Fun</t>
  </si>
  <si>
    <t>CXH</t>
  </si>
  <si>
    <t>Colonial Investment Grade Muni Trust</t>
  </si>
  <si>
    <t>JFR</t>
  </si>
  <si>
    <t>Nuveen Floating Rate</t>
  </si>
  <si>
    <t>CXE</t>
  </si>
  <si>
    <t>Colonial High Income Muni Trust</t>
  </si>
  <si>
    <t>JHS</t>
  </si>
  <si>
    <t>John Hancock Income Securities Trust</t>
  </si>
  <si>
    <t>JLS</t>
  </si>
  <si>
    <t>Nuveen Mortgage Opportunity Term Fund</t>
  </si>
  <si>
    <t>JPC</t>
  </si>
  <si>
    <t>Nuveen Preferred and Convertible</t>
  </si>
  <si>
    <t>JPS</t>
  </si>
  <si>
    <t>Nuveen Quality Preferred 2</t>
  </si>
  <si>
    <t>JQC</t>
  </si>
  <si>
    <t>Nuveen Preferred and Convertible 2</t>
  </si>
  <si>
    <t>JRI</t>
  </si>
  <si>
    <t>Nuveen Real Asset Income and Gr</t>
  </si>
  <si>
    <t>JRO</t>
  </si>
  <si>
    <t>Nuveen Floating Rate Income Opportuntiy</t>
  </si>
  <si>
    <t>JTA</t>
  </si>
  <si>
    <t>Nuveen Tax-Advantaged Total Return</t>
  </si>
  <si>
    <t>JTD</t>
  </si>
  <si>
    <t>Nuveen Tax-Advantaged Dividend Growth</t>
  </si>
  <si>
    <t>CVNA</t>
  </si>
  <si>
    <t>Carvana CO Cl A</t>
  </si>
  <si>
    <t>CTAC</t>
  </si>
  <si>
    <t>Cerberus Telecom Acquisition Corp Cl A</t>
  </si>
  <si>
    <t>KSM</t>
  </si>
  <si>
    <t>Scudder Strategic Municiple Income Trust</t>
  </si>
  <si>
    <t>KTF</t>
  </si>
  <si>
    <t>Scudder Municiple Income Trust</t>
  </si>
  <si>
    <t>TWO</t>
  </si>
  <si>
    <t>Two Harbors Investments Corp</t>
  </si>
  <si>
    <t>TY</t>
  </si>
  <si>
    <t>Tri Continental Corp</t>
  </si>
  <si>
    <t>LEO</t>
  </si>
  <si>
    <t>Dreyfus Strategic Municipals</t>
  </si>
  <si>
    <t>CPF</t>
  </si>
  <si>
    <t>Central Pacific Financial Company</t>
  </si>
  <si>
    <t>CORR</t>
  </si>
  <si>
    <t>Corenergy Infrastructure Trust Inc</t>
  </si>
  <si>
    <t>MAV</t>
  </si>
  <si>
    <t>Pioneer Muni High Income Advantage Trust</t>
  </si>
  <si>
    <t>MCI</t>
  </si>
  <si>
    <t>Massmutual Corporate Investors</t>
  </si>
  <si>
    <t>MCN</t>
  </si>
  <si>
    <t>Madison/Claymore Covered Call &amp; Equity Strategy</t>
  </si>
  <si>
    <t>MDLA</t>
  </si>
  <si>
    <t>Medallia Inc</t>
  </si>
  <si>
    <t>MDP</t>
  </si>
  <si>
    <t>Meredith Corp</t>
  </si>
  <si>
    <t>MEC</t>
  </si>
  <si>
    <t>Mayville Engineering Company Inc</t>
  </si>
  <si>
    <t>MEN</t>
  </si>
  <si>
    <t>Blackrock Munienhanced Fund</t>
  </si>
  <si>
    <t>MFA</t>
  </si>
  <si>
    <t>MFA Financial Inc</t>
  </si>
  <si>
    <t>MFM</t>
  </si>
  <si>
    <t>MFS Muni Income Trust</t>
  </si>
  <si>
    <t>MFV</t>
  </si>
  <si>
    <t>MFS Special Value Trust</t>
  </si>
  <si>
    <t>MGF</t>
  </si>
  <si>
    <t>MFS Government Markets Income Trust</t>
  </si>
  <si>
    <t>MHD</t>
  </si>
  <si>
    <t>Blackrock Muniholdings Fund</t>
  </si>
  <si>
    <t>MHF</t>
  </si>
  <si>
    <t>Western Asset Muni High</t>
  </si>
  <si>
    <t>MHI</t>
  </si>
  <si>
    <t>Pioneer Muni High Income Trust</t>
  </si>
  <si>
    <t>CMU</t>
  </si>
  <si>
    <t>Colonial Muni Income Trust</t>
  </si>
  <si>
    <t>MIY</t>
  </si>
  <si>
    <t>Blackrock Muniyield Michigan Quality Fund</t>
  </si>
  <si>
    <t>MMD</t>
  </si>
  <si>
    <t>Mainstay Defined Muni Opp Fund</t>
  </si>
  <si>
    <t>MMU</t>
  </si>
  <si>
    <t>Western Asset Managed Municipals Fund</t>
  </si>
  <si>
    <t>MNP</t>
  </si>
  <si>
    <t>Western Asset Muni Partners Fund</t>
  </si>
  <si>
    <t>CLNY</t>
  </si>
  <si>
    <t>Colony Capital Inc</t>
  </si>
  <si>
    <t>MPV</t>
  </si>
  <si>
    <t>Massmutual Participation Investors</t>
  </si>
  <si>
    <t>MSP</t>
  </si>
  <si>
    <t>Datto Holding Corp</t>
  </si>
  <si>
    <t>MTG</t>
  </si>
  <si>
    <t>Mgic Investment Corp</t>
  </si>
  <si>
    <t>USA</t>
  </si>
  <si>
    <t>Liberty All-Star Equity Fund</t>
  </si>
  <si>
    <t>MTT</t>
  </si>
  <si>
    <t>Western Asset Muni Defined Opportunity Trust Inc</t>
  </si>
  <si>
    <t>MUE</t>
  </si>
  <si>
    <t>Blackrock Muniholdings Quality Fund II</t>
  </si>
  <si>
    <t>MUH</t>
  </si>
  <si>
    <t>Blackrock Muniholdings Fund II</t>
  </si>
  <si>
    <t>MUJ</t>
  </si>
  <si>
    <t>Blackrock Muniholdings New Jersey Insured Fund</t>
  </si>
  <si>
    <t>MVF</t>
  </si>
  <si>
    <t>Munivest Fund</t>
  </si>
  <si>
    <t>MYJ</t>
  </si>
  <si>
    <t>Blackrock Muniyield New Jersey Fund</t>
  </si>
  <si>
    <t>CIF</t>
  </si>
  <si>
    <t>Colonial Intermediate High</t>
  </si>
  <si>
    <t>NAC</t>
  </si>
  <si>
    <t>Nuveen California Divadv Fund</t>
  </si>
  <si>
    <t>NAD</t>
  </si>
  <si>
    <t>Nuveen Divadv Fund</t>
  </si>
  <si>
    <t>NCV</t>
  </si>
  <si>
    <t>Agic Convertible &amp;</t>
  </si>
  <si>
    <t>NCZ</t>
  </si>
  <si>
    <t>Agic Convertible &amp; II</t>
  </si>
  <si>
    <t>NEV</t>
  </si>
  <si>
    <t>Nuveen Enhanced Muni Value Fund</t>
  </si>
  <si>
    <t>NFJ</t>
  </si>
  <si>
    <t>Nfj Dividend Interest &amp; Premium Strategy Fund</t>
  </si>
  <si>
    <t>CEN</t>
  </si>
  <si>
    <t>Center Coast MLP &amp; Infrastructure</t>
  </si>
  <si>
    <t>NHA</t>
  </si>
  <si>
    <t>Nuveen Municipal</t>
  </si>
  <si>
    <t>NHF</t>
  </si>
  <si>
    <t>Nexpoint Credit Strategies Fund</t>
  </si>
  <si>
    <t>NID</t>
  </si>
  <si>
    <t>Nuveen Intermediate Duration M</t>
  </si>
  <si>
    <t>NIM</t>
  </si>
  <si>
    <t>Nuveen Maturities Fund</t>
  </si>
  <si>
    <t>UTF</t>
  </si>
  <si>
    <t>Cohen &amp; Steers Infrastructure Fund</t>
  </si>
  <si>
    <t>NIQ</t>
  </si>
  <si>
    <t>Nuveen Intermediate Duration Q</t>
  </si>
  <si>
    <t>NKX</t>
  </si>
  <si>
    <t>Nuveen Insured California Tax-Free</t>
  </si>
  <si>
    <t>NLY</t>
  </si>
  <si>
    <t>Annaly Capital Management Inc</t>
  </si>
  <si>
    <t>NMI</t>
  </si>
  <si>
    <t>Nuveen Muni</t>
  </si>
  <si>
    <t>NMS</t>
  </si>
  <si>
    <t>Nuveen Minnesota Municipal Inco</t>
  </si>
  <si>
    <t>NMT</t>
  </si>
  <si>
    <t>Nuveen Massachusetts Premium Fund</t>
  </si>
  <si>
    <t>NMZ</t>
  </si>
  <si>
    <t>Nuveen Muni High Income Opportunity</t>
  </si>
  <si>
    <t>NSL</t>
  </si>
  <si>
    <t>Nuveen Senior</t>
  </si>
  <si>
    <t>CBH</t>
  </si>
  <si>
    <t>Allianzgi Convertible Income 2024 Target Term Fu</t>
  </si>
  <si>
    <t>NUV</t>
  </si>
  <si>
    <t>Nuveen Muni Value Fund</t>
  </si>
  <si>
    <t>NUW</t>
  </si>
  <si>
    <t>NVG</t>
  </si>
  <si>
    <t>Nuveen Insured Divadv Fund</t>
  </si>
  <si>
    <t>NXP</t>
  </si>
  <si>
    <t>Nuveen Tax Free Income Portfolio</t>
  </si>
  <si>
    <t>NXQ</t>
  </si>
  <si>
    <t>Nuveen Tax Free Income Portfolio II</t>
  </si>
  <si>
    <t>NXR</t>
  </si>
  <si>
    <t>Nuveen Tax Free Income Portfolio III</t>
  </si>
  <si>
    <t>NYC</t>
  </si>
  <si>
    <t>New York City REIT Inc Cl A</t>
  </si>
  <si>
    <t>NZF</t>
  </si>
  <si>
    <t>Nuveen Divadv Fund 3</t>
  </si>
  <si>
    <t>BZM</t>
  </si>
  <si>
    <t>Blackrock Maryland Muni Trust</t>
  </si>
  <si>
    <t>ORC</t>
  </si>
  <si>
    <t>Orchid Island Capital Inc</t>
  </si>
  <si>
    <t>VEL</t>
  </si>
  <si>
    <t>Velocity Financial Inc</t>
  </si>
  <si>
    <t>VER</t>
  </si>
  <si>
    <t>Vereit Inc</t>
  </si>
  <si>
    <t>OUT</t>
  </si>
  <si>
    <t>Outfront Media Inc</t>
  </si>
  <si>
    <t>BY</t>
  </si>
  <si>
    <t>Byline Bancorp Inc</t>
  </si>
  <si>
    <t>BXMX</t>
  </si>
  <si>
    <t>Nuveen Equity Premium</t>
  </si>
  <si>
    <t>BXG</t>
  </si>
  <si>
    <t>Bluegreen Vacations Corp</t>
  </si>
  <si>
    <t>PAI</t>
  </si>
  <si>
    <t>Pacific American Income Shares</t>
  </si>
  <si>
    <t>PCK</t>
  </si>
  <si>
    <t>Pimco California Muni II</t>
  </si>
  <si>
    <t>PCN</t>
  </si>
  <si>
    <t>Pimco Corporate</t>
  </si>
  <si>
    <t>BUI</t>
  </si>
  <si>
    <t>Blackrock Utility and Infrastr</t>
  </si>
  <si>
    <t>PFD</t>
  </si>
  <si>
    <t>Flaherty &amp; Crumrine Preferred Inc</t>
  </si>
  <si>
    <t>PFN</t>
  </si>
  <si>
    <t>Pimco Income Strategy Fund II</t>
  </si>
  <si>
    <t>PFO</t>
  </si>
  <si>
    <t>Flaherty &amp; Crumrine Preferred Fund</t>
  </si>
  <si>
    <t>BTA</t>
  </si>
  <si>
    <t>Blackrock Long-Term Muni Advantage Trust</t>
  </si>
  <si>
    <t>PHD</t>
  </si>
  <si>
    <t>Pioneer Floating Rate Trust</t>
  </si>
  <si>
    <t>PHT</t>
  </si>
  <si>
    <t>Pioneer High Income Trust</t>
  </si>
  <si>
    <t>BSL</t>
  </si>
  <si>
    <t>Blackstone Gso Senior Floating Rate</t>
  </si>
  <si>
    <t>PIM</t>
  </si>
  <si>
    <t>Putnam Master Intermediate Income</t>
  </si>
  <si>
    <t>BSE</t>
  </si>
  <si>
    <t>Blackrock New York Muni Income Trust</t>
  </si>
  <si>
    <t>BSD</t>
  </si>
  <si>
    <t>Blackrock Strategic Muni Trust Inc</t>
  </si>
  <si>
    <t>PMF</t>
  </si>
  <si>
    <t>Pimco Muni</t>
  </si>
  <si>
    <t>PMM</t>
  </si>
  <si>
    <t>Putnam Managed Muni Income Trust</t>
  </si>
  <si>
    <t>PMX</t>
  </si>
  <si>
    <t>Pimco Muni Income Fund III</t>
  </si>
  <si>
    <t>PNI</t>
  </si>
  <si>
    <t>Pimco New York Muni II</t>
  </si>
  <si>
    <t>PPR</t>
  </si>
  <si>
    <t>VOYA Prime Rate Trust</t>
  </si>
  <si>
    <t>PSF</t>
  </si>
  <si>
    <t>Cohen &amp; Steers Preferred Fund</t>
  </si>
  <si>
    <t>PSTG</t>
  </si>
  <si>
    <t>Pure Storage Inc</t>
  </si>
  <si>
    <t>BOH</t>
  </si>
  <si>
    <t>Bank of Hawaii Corp</t>
  </si>
  <si>
    <t>Vornado Realty Trust</t>
  </si>
  <si>
    <t>BNED</t>
  </si>
  <si>
    <t>Barnes &amp; Noble Education Inc C</t>
  </si>
  <si>
    <t>QTS</t>
  </si>
  <si>
    <t>Qts Realty Trust Inc</t>
  </si>
  <si>
    <t>RCS</t>
  </si>
  <si>
    <t>Rcm Strategic Global Government Fund</t>
  </si>
  <si>
    <t>ACC</t>
  </si>
  <si>
    <t>American Campus Communities Inc</t>
  </si>
  <si>
    <t>RMM</t>
  </si>
  <si>
    <t>Rivernorth Managed Duration Municipal Income Fun</t>
  </si>
  <si>
    <t>RMT</t>
  </si>
  <si>
    <t>Royce Micro-Cap Trust</t>
  </si>
  <si>
    <t>BHV</t>
  </si>
  <si>
    <t>Blackrock Virginia Muni Trust</t>
  </si>
  <si>
    <t>BHK</t>
  </si>
  <si>
    <t>Blackrock Core Trust</t>
  </si>
  <si>
    <t>BGY</t>
  </si>
  <si>
    <t>Blackrock International</t>
  </si>
  <si>
    <t>RTP</t>
  </si>
  <si>
    <t>Reinvent Technology Partners Cl A</t>
  </si>
  <si>
    <t>RVT</t>
  </si>
  <si>
    <t>Royce Value Trust</t>
  </si>
  <si>
    <t>RWT</t>
  </si>
  <si>
    <t>Redwood Trust</t>
  </si>
  <si>
    <t>BGT</t>
  </si>
  <si>
    <t>Blackrock Global</t>
  </si>
  <si>
    <t>SBI</t>
  </si>
  <si>
    <t>Western Asset Intermediate Fund Inc</t>
  </si>
  <si>
    <t>BFY</t>
  </si>
  <si>
    <t>Blackrock New York Muni Trust II</t>
  </si>
  <si>
    <t>SFTW</t>
  </si>
  <si>
    <t>Osprey Technology Acquisition Corp Cl A</t>
  </si>
  <si>
    <t>WAL</t>
  </si>
  <si>
    <t>Western Alliance Bancorp</t>
  </si>
  <si>
    <t>BDJ</t>
  </si>
  <si>
    <t>Blackrock Enhanced Dividend Achievers</t>
  </si>
  <si>
    <t>ZTR</t>
  </si>
  <si>
    <t>Virtus Global Divd &amp; Income Fund</t>
  </si>
  <si>
    <t>BBN</t>
  </si>
  <si>
    <t>Balckrock Build America Trust</t>
  </si>
  <si>
    <t>BBK</t>
  </si>
  <si>
    <t>Blackrock Muni Trust</t>
  </si>
  <si>
    <t>AIRC</t>
  </si>
  <si>
    <t>Apartment Income REIT Corp</t>
  </si>
  <si>
    <t>BBF</t>
  </si>
  <si>
    <t>Blackrock Muni Income Trust</t>
  </si>
  <si>
    <t>BANC</t>
  </si>
  <si>
    <t>First Pactrust Bancorp</t>
  </si>
  <si>
    <t>SNR</t>
  </si>
  <si>
    <t>New Senior Investment Group Inc</t>
  </si>
  <si>
    <t>SOR</t>
  </si>
  <si>
    <t>Source Capital</t>
  </si>
  <si>
    <t>SPXX</t>
  </si>
  <si>
    <t>Nuveen Equity Premium and Growth Fund</t>
  </si>
  <si>
    <t>AX</t>
  </si>
  <si>
    <t>Axos Financial Inc</t>
  </si>
  <si>
    <t>AVK</t>
  </si>
  <si>
    <t>Advent Claymore Convertible Securities</t>
  </si>
  <si>
    <t>STL</t>
  </si>
  <si>
    <t>Sterling Bancorp</t>
  </si>
  <si>
    <t>STON</t>
  </si>
  <si>
    <t>Stonemor Partners LP</t>
  </si>
  <si>
    <t>SWZ</t>
  </si>
  <si>
    <t>Swiss Helvetia Fund</t>
  </si>
  <si>
    <t>ATEN</t>
  </si>
  <si>
    <t>A10 Networks Inc</t>
  </si>
  <si>
    <t>ASG</t>
  </si>
  <si>
    <t>Liberty All-Star Growth Fund</t>
  </si>
  <si>
    <t>AGS</t>
  </si>
  <si>
    <t>Playags Inc</t>
  </si>
  <si>
    <t>ETB</t>
  </si>
  <si>
    <t>Eaton Vance Tax-Managed Buy-Write</t>
  </si>
  <si>
    <t>ETJ</t>
  </si>
  <si>
    <t>Eaton Vance Risk-Managed Diversified Equity</t>
  </si>
  <si>
    <t>EOT</t>
  </si>
  <si>
    <t>Eaton Vance Muni Income Trust</t>
  </si>
  <si>
    <t>EOS</t>
  </si>
  <si>
    <t>Eaton Vance Enhanced Equity II</t>
  </si>
  <si>
    <t>EOI</t>
  </si>
  <si>
    <t>Eaton Vance Enhance Equity</t>
  </si>
  <si>
    <t>ETV</t>
  </si>
  <si>
    <t>Eaton Vance Corp</t>
  </si>
  <si>
    <t>ETY</t>
  </si>
  <si>
    <t>Eaton Vance Tax-Managed Diversified Equity</t>
  </si>
  <si>
    <t>EVF</t>
  </si>
  <si>
    <t>Eaton Vance Senior Income Trust</t>
  </si>
  <si>
    <t>EVG</t>
  </si>
  <si>
    <t>Eaton Vance Short Diversified</t>
  </si>
  <si>
    <t>EVN</t>
  </si>
  <si>
    <t>FBC</t>
  </si>
  <si>
    <t>Flagstar Bancorp</t>
  </si>
  <si>
    <t>FCT</t>
  </si>
  <si>
    <t>Senior Floating Rate II</t>
  </si>
  <si>
    <t>FFA</t>
  </si>
  <si>
    <t>First Trust Enhanced Equity Income Fund</t>
  </si>
  <si>
    <t>FFC</t>
  </si>
  <si>
    <t>Flaherty Crumrine/Claymore Preferred Securities</t>
  </si>
  <si>
    <t>FGB</t>
  </si>
  <si>
    <t>Specialty Finance and Financial Fund</t>
  </si>
  <si>
    <t>FHN</t>
  </si>
  <si>
    <t>First Horizon Corp</t>
  </si>
  <si>
    <t>FIS</t>
  </si>
  <si>
    <t>Fidelity National Information Services</t>
  </si>
  <si>
    <t>EHT</t>
  </si>
  <si>
    <t>Eaton Vance High Income 2021 Ta</t>
  </si>
  <si>
    <t>FRA</t>
  </si>
  <si>
    <t>Blackrock Floating Rate Income Fund</t>
  </si>
  <si>
    <t>EGF</t>
  </si>
  <si>
    <t>Blackrock Enhanced Government Fund</t>
  </si>
  <si>
    <t>EFT</t>
  </si>
  <si>
    <t>Eaton Vance Floating Rate Income Trust</t>
  </si>
  <si>
    <t>EFR</t>
  </si>
  <si>
    <t>Eaton Vance Senior Floating-Rate Fund</t>
  </si>
  <si>
    <t>EFC</t>
  </si>
  <si>
    <t>Ellington Financial Llc</t>
  </si>
  <si>
    <t>FVRR</t>
  </si>
  <si>
    <t>Fiverr International Ltd</t>
  </si>
  <si>
    <t>GAB</t>
  </si>
  <si>
    <t>Gabelli Equity Trust</t>
  </si>
  <si>
    <t>GCI</t>
  </si>
  <si>
    <t>Gannett CO Inc</t>
  </si>
  <si>
    <t>GDV</t>
  </si>
  <si>
    <t>Gabelli Dividend</t>
  </si>
  <si>
    <t>ECCB</t>
  </si>
  <si>
    <t>Eagle Point Credit Company Inc</t>
  </si>
  <si>
    <t>ECC</t>
  </si>
  <si>
    <t>Eagle Point Credit CO Inc</t>
  </si>
  <si>
    <t>GGM</t>
  </si>
  <si>
    <t>Guggenheim Credit Allocation F</t>
  </si>
  <si>
    <t>GLEO</t>
  </si>
  <si>
    <t>Galileo Acquisition Corp</t>
  </si>
  <si>
    <t>DSU</t>
  </si>
  <si>
    <t>Blackrock Debt Strategies Fund</t>
  </si>
  <si>
    <t>AFB</t>
  </si>
  <si>
    <t>Alliance National Municipal</t>
  </si>
  <si>
    <t>GPM</t>
  </si>
  <si>
    <t>Guggenheim Enhanced Equity</t>
  </si>
  <si>
    <t>HEQ</t>
  </si>
  <si>
    <t>John Hancock Hedged Eqty &amp; Inc</t>
  </si>
  <si>
    <t>DMO</t>
  </si>
  <si>
    <t>Western Asset Mortgage Defined Opp</t>
  </si>
  <si>
    <t>HIE</t>
  </si>
  <si>
    <t>Miller/Howard High Income Eqty</t>
  </si>
  <si>
    <t>HIO</t>
  </si>
  <si>
    <t>Western Asset High</t>
  </si>
  <si>
    <t>MYI</t>
  </si>
  <si>
    <t>Blackrock Muniyield Quality Fund III</t>
  </si>
  <si>
    <t>EMF</t>
  </si>
  <si>
    <t>Templeton Emerging Markets Fund</t>
  </si>
  <si>
    <t>MYN</t>
  </si>
  <si>
    <t>Blackrock Muniyield New York Quality Fund</t>
  </si>
  <si>
    <t>MZA</t>
  </si>
  <si>
    <t>Muniyield Arizona Fund</t>
  </si>
  <si>
    <t>UBP</t>
  </si>
  <si>
    <t>Urstadt Biddle Properties Inc</t>
  </si>
  <si>
    <t>NAN</t>
  </si>
  <si>
    <t>Nuveen New York Divadv Fund</t>
  </si>
  <si>
    <t>SITC</t>
  </si>
  <si>
    <t>Site Centers Corp</t>
  </si>
  <si>
    <t>TWND</t>
  </si>
  <si>
    <t>Tailwind Acquisition Corp Cl A</t>
  </si>
  <si>
    <t>HIX</t>
  </si>
  <si>
    <t>Western Asset High Income Fund II Inc</t>
  </si>
  <si>
    <t>NAZ</t>
  </si>
  <si>
    <t>Nuveen Arizona Premium Fund</t>
  </si>
  <si>
    <t>NCA</t>
  </si>
  <si>
    <t>Nuveen California Muni Value Fund</t>
  </si>
  <si>
    <t>NCB</t>
  </si>
  <si>
    <t>Nuveen California Muni Value Fund 2</t>
  </si>
  <si>
    <t>FC</t>
  </si>
  <si>
    <t>Franklin Covey Company</t>
  </si>
  <si>
    <t>NET</t>
  </si>
  <si>
    <t>Cloudflare Inc Cl A</t>
  </si>
  <si>
    <t>LUMN</t>
  </si>
  <si>
    <t>Centurylink</t>
  </si>
  <si>
    <t>GHY</t>
  </si>
  <si>
    <t>Prudential Global Short Durati</t>
  </si>
  <si>
    <t>GIK</t>
  </si>
  <si>
    <t>Gigcapital3 Inc</t>
  </si>
  <si>
    <t>GIM</t>
  </si>
  <si>
    <t>Templeton Global</t>
  </si>
  <si>
    <t>GIX</t>
  </si>
  <si>
    <t>Gigcapital2 Inc</t>
  </si>
  <si>
    <t>EMD</t>
  </si>
  <si>
    <t>Western Asset Emerging Market Debt Fund Inc</t>
  </si>
  <si>
    <t>NJV</t>
  </si>
  <si>
    <t>Nuveen New Jersey Muni Value Fund</t>
  </si>
  <si>
    <t>NKG</t>
  </si>
  <si>
    <t>Nuveen Georgia Divadv Fund 2</t>
  </si>
  <si>
    <t>WDR</t>
  </si>
  <si>
    <t>Waddell &amp; Reed Financial</t>
  </si>
  <si>
    <t>SNAP</t>
  </si>
  <si>
    <t>Snap Inc</t>
  </si>
  <si>
    <t>AFT</t>
  </si>
  <si>
    <t>Apollo Senior Floating Rate Fund Inc</t>
  </si>
  <si>
    <t>FEO</t>
  </si>
  <si>
    <t>First Trust/Aberdeen Emerging Opportunity Fund</t>
  </si>
  <si>
    <t>NMY</t>
  </si>
  <si>
    <t>Nuveen Maryland Premium Fund</t>
  </si>
  <si>
    <t>DSL</t>
  </si>
  <si>
    <t>Doubleline Income Solutions Fun</t>
  </si>
  <si>
    <t>NNY</t>
  </si>
  <si>
    <t>Nuveen New York Muni Value Fund</t>
  </si>
  <si>
    <t>ALX</t>
  </si>
  <si>
    <t>Alexander's Inc</t>
  </si>
  <si>
    <t>SNV</t>
  </si>
  <si>
    <t>Synovus Financial Corp</t>
  </si>
  <si>
    <t>NOM</t>
  </si>
  <si>
    <t>Nuveen Missouri Premium Fund</t>
  </si>
  <si>
    <t>UVE</t>
  </si>
  <si>
    <t>Universal Insurance Holdings Inc</t>
  </si>
  <si>
    <t>AIF</t>
  </si>
  <si>
    <t>Apollo Tactical Income Fund Inc</t>
  </si>
  <si>
    <t>NPN</t>
  </si>
  <si>
    <t>Nuveen Pennsylvania Muni Value Fund</t>
  </si>
  <si>
    <t>AHT</t>
  </si>
  <si>
    <t>Ashford Hospitality Trust Inc</t>
  </si>
  <si>
    <t>SPE</t>
  </si>
  <si>
    <t>Special Opportunities Fund Inc</t>
  </si>
  <si>
    <t>NPV</t>
  </si>
  <si>
    <t>Nuveen Virginia Premium Fund</t>
  </si>
  <si>
    <t>NQP</t>
  </si>
  <si>
    <t>Nuveen Pennsylvania Investment</t>
  </si>
  <si>
    <t>NRK</t>
  </si>
  <si>
    <t>Nuveen Insured New York Tax-Free</t>
  </si>
  <si>
    <t>DVD</t>
  </si>
  <si>
    <t>Dover Downs Entertainment</t>
  </si>
  <si>
    <t>FFG</t>
  </si>
  <si>
    <t>Fbl Financial Group</t>
  </si>
  <si>
    <t>LC</t>
  </si>
  <si>
    <t>Lendingclub Corp</t>
  </si>
  <si>
    <t>SRG</t>
  </si>
  <si>
    <t>Seritage Growth Properties</t>
  </si>
  <si>
    <t>AWF</t>
  </si>
  <si>
    <t>Alliancebernstein Global High Income Fund</t>
  </si>
  <si>
    <t>MCA</t>
  </si>
  <si>
    <t>Blackrock Muniyield California Insured Fund</t>
  </si>
  <si>
    <t>MCB</t>
  </si>
  <si>
    <t>Metropolitan Bank Holding Corp</t>
  </si>
  <si>
    <t>ARA</t>
  </si>
  <si>
    <t>American Renal Associates</t>
  </si>
  <si>
    <t>TROX</t>
  </si>
  <si>
    <t>Tronox Inc</t>
  </si>
  <si>
    <t>NUM</t>
  </si>
  <si>
    <t>Nuveen Michigan Quality</t>
  </si>
  <si>
    <t>NUO</t>
  </si>
  <si>
    <t>Nuveen Ohio Quality</t>
  </si>
  <si>
    <t>HUBS</t>
  </si>
  <si>
    <t>Hubspot Inc</t>
  </si>
  <si>
    <t>ETG</t>
  </si>
  <si>
    <t>Eaton Vance Tax-Advantaged Global Dividend</t>
  </si>
  <si>
    <t>DFS</t>
  </si>
  <si>
    <t>Discover Financial Services</t>
  </si>
  <si>
    <t>HYI</t>
  </si>
  <si>
    <t>Western Asset High Yield Defined</t>
  </si>
  <si>
    <t>NVRO</t>
  </si>
  <si>
    <t>Nevro Corp</t>
  </si>
  <si>
    <t>HYT</t>
  </si>
  <si>
    <t>Blackrock High Yield Fund Vi Inc</t>
  </si>
  <si>
    <t>MCR</t>
  </si>
  <si>
    <t>MFS Charter Income Trust</t>
  </si>
  <si>
    <t>DFP</t>
  </si>
  <si>
    <t>Flaherty &amp; Crumrine Dynamic</t>
  </si>
  <si>
    <t>DEX</t>
  </si>
  <si>
    <t>Delaware Enhanced Global Dividend</t>
  </si>
  <si>
    <t>IACA</t>
  </si>
  <si>
    <t>ION Acquisition Corp 1 Ltd Cl A</t>
  </si>
  <si>
    <t>IAE</t>
  </si>
  <si>
    <t>VOYA Asia Pacific High Dividend Equity</t>
  </si>
  <si>
    <t>CATO</t>
  </si>
  <si>
    <t>Cato Corp</t>
  </si>
  <si>
    <t>MCS</t>
  </si>
  <si>
    <t>Marcus Corp</t>
  </si>
  <si>
    <t>IGA</t>
  </si>
  <si>
    <t>VOYA Global Advantage and Premium</t>
  </si>
  <si>
    <t>IGD</t>
  </si>
  <si>
    <t>VOYA Global Equity Dividend and Premium</t>
  </si>
  <si>
    <t>MD</t>
  </si>
  <si>
    <t>Mednax Inc</t>
  </si>
  <si>
    <t>NXC</t>
  </si>
  <si>
    <t>Nuveen California Tax-Free Income</t>
  </si>
  <si>
    <t>NXJ</t>
  </si>
  <si>
    <t>Nuveen New Jersey Divadv Fund</t>
  </si>
  <si>
    <t>IHD</t>
  </si>
  <si>
    <t>VOYA Emerging Markets High Dividend</t>
  </si>
  <si>
    <t>NXN</t>
  </si>
  <si>
    <t>WPG</t>
  </si>
  <si>
    <t>Washington Prime Group Inc</t>
  </si>
  <si>
    <t>FIV</t>
  </si>
  <si>
    <t>First Trust Senior Floating Rate 2022 Target Ter</t>
  </si>
  <si>
    <t>NYCB</t>
  </si>
  <si>
    <t>New York Community Bancorp</t>
  </si>
  <si>
    <t>DBL</t>
  </si>
  <si>
    <t>Doubleline Opportunistic Credi</t>
  </si>
  <si>
    <t>NYV</t>
  </si>
  <si>
    <t>Nuveen New York Muni Value Fund 2</t>
  </si>
  <si>
    <t>DASH</t>
  </si>
  <si>
    <t>Doordash Inc Cl A</t>
  </si>
  <si>
    <t>IPOD</t>
  </si>
  <si>
    <t>Social Capital Hedosophia Corp IV Cl A</t>
  </si>
  <si>
    <t>IPOE</t>
  </si>
  <si>
    <t>Social Capital Hedosophia Corp V Cl A</t>
  </si>
  <si>
    <t>IPOF</t>
  </si>
  <si>
    <t>Social Capital Hedosophia Corp Vi Cl A</t>
  </si>
  <si>
    <t>IRL</t>
  </si>
  <si>
    <t>Irish Investment Fund</t>
  </si>
  <si>
    <t>IVH</t>
  </si>
  <si>
    <t>Ivy High Income Opportunities</t>
  </si>
  <si>
    <t>ADX</t>
  </si>
  <si>
    <t>Adams Diversified Equity Fund</t>
  </si>
  <si>
    <t>CODI</t>
  </si>
  <si>
    <t>Compass Diversified Holdings</t>
  </si>
  <si>
    <t>GOF</t>
  </si>
  <si>
    <t>Claymore/Guggenheim Strategic Fund</t>
  </si>
  <si>
    <t>JEQ</t>
  </si>
  <si>
    <t>Japan Equity Fund</t>
  </si>
  <si>
    <t>JGH</t>
  </si>
  <si>
    <t>Nuveen Global High Income Fund</t>
  </si>
  <si>
    <t>JHI</t>
  </si>
  <si>
    <t>John Hancock Investors Trust</t>
  </si>
  <si>
    <t>JMP</t>
  </si>
  <si>
    <t>JMP Group Inc</t>
  </si>
  <si>
    <t>JOF</t>
  </si>
  <si>
    <t>Japan Smaller Capitalization Fund Inc</t>
  </si>
  <si>
    <t>WIA</t>
  </si>
  <si>
    <t>U.S. Treasury Inflation Prot Secs Fd</t>
  </si>
  <si>
    <t>JPI</t>
  </si>
  <si>
    <t>Nuveen Preferred and Income Term Fund</t>
  </si>
  <si>
    <t>JPM</t>
  </si>
  <si>
    <t>JP Morgan Chase &amp; Company</t>
  </si>
  <si>
    <t>JSD</t>
  </si>
  <si>
    <t>Nuveen Short Duration Credit O</t>
  </si>
  <si>
    <t>LEE</t>
  </si>
  <si>
    <t>Lee Enterprises Inc</t>
  </si>
  <si>
    <t>OMF</t>
  </si>
  <si>
    <t>Onemain Holdings Inc</t>
  </si>
  <si>
    <t>ETO</t>
  </si>
  <si>
    <t>Eaton Vance Tax-Advantage Global Dividend Opp</t>
  </si>
  <si>
    <t>WIW</t>
  </si>
  <si>
    <t>U.S Treasury Inflation Prot Secs Fd 2</t>
  </si>
  <si>
    <t>CUBI</t>
  </si>
  <si>
    <t>Customers Bancorp</t>
  </si>
  <si>
    <t>OPP</t>
  </si>
  <si>
    <t>Rivernorth/Doubleline Strategic Opportunity Fund</t>
  </si>
  <si>
    <t>KF</t>
  </si>
  <si>
    <t>Korea Fund</t>
  </si>
  <si>
    <t>KFY</t>
  </si>
  <si>
    <t>Korn/Ferry International</t>
  </si>
  <si>
    <t>KIO</t>
  </si>
  <si>
    <t>KKR Income Opportunities Fund</t>
  </si>
  <si>
    <t>MFL</t>
  </si>
  <si>
    <t>Blackrock Muniholdings Investment Quality Fund</t>
  </si>
  <si>
    <t>ORCC</t>
  </si>
  <si>
    <t>Owl Rock Capital Corp</t>
  </si>
  <si>
    <t>THG</t>
  </si>
  <si>
    <t>The Hanover Insurance Group</t>
  </si>
  <si>
    <t>MFT</t>
  </si>
  <si>
    <t>Blackrock Muniyield Investment Qualityfund</t>
  </si>
  <si>
    <t>ETW</t>
  </si>
  <si>
    <t>THQ</t>
  </si>
  <si>
    <t>Tekla Healthcare Opportunities</t>
  </si>
  <si>
    <t>MGU</t>
  </si>
  <si>
    <t>Macquarie Global Infrastructure Total Return Fun</t>
  </si>
  <si>
    <t>EHI</t>
  </si>
  <si>
    <t>Western Asset Global High</t>
  </si>
  <si>
    <t>BXC</t>
  </si>
  <si>
    <t>Bluelinx Holdings Inc</t>
  </si>
  <si>
    <t>ETX</t>
  </si>
  <si>
    <t>Eaton Vance Municipal Income T</t>
  </si>
  <si>
    <t>PANW</t>
  </si>
  <si>
    <t>Palo Alto Networks Inc</t>
  </si>
  <si>
    <t>PAYC</t>
  </si>
  <si>
    <t>Paycom Software Inc</t>
  </si>
  <si>
    <t>BWG</t>
  </si>
  <si>
    <t>Legg Mason Bw Global Income</t>
  </si>
  <si>
    <t>KRG</t>
  </si>
  <si>
    <t>Kite Realty Group Trust</t>
  </si>
  <si>
    <t>EV</t>
  </si>
  <si>
    <t>MHN</t>
  </si>
  <si>
    <t>Blackrock Muniholdings New York Quality Fund</t>
  </si>
  <si>
    <t>PCI</t>
  </si>
  <si>
    <t>Pimco Dynamic Credit Income Fun</t>
  </si>
  <si>
    <t>FMY</t>
  </si>
  <si>
    <t>First Trust/Fidac Mortgage Income Fund</t>
  </si>
  <si>
    <t>PCM</t>
  </si>
  <si>
    <t>Pimco Commercial Mortgage Securities</t>
  </si>
  <si>
    <t>LGI</t>
  </si>
  <si>
    <t>Lazard Global Total Return and</t>
  </si>
  <si>
    <t>PCQ</t>
  </si>
  <si>
    <t>Pimco California Muni</t>
  </si>
  <si>
    <t>FNB</t>
  </si>
  <si>
    <t>F.N.B. Corp</t>
  </si>
  <si>
    <t>MIN</t>
  </si>
  <si>
    <t>MFS Intermediate Income Trust</t>
  </si>
  <si>
    <t>PDI</t>
  </si>
  <si>
    <t>Pimco Dynamic Income Fund</t>
  </si>
  <si>
    <t>BTZ</t>
  </si>
  <si>
    <t>Blackrock Preferred</t>
  </si>
  <si>
    <t>PEI</t>
  </si>
  <si>
    <t>Pennsylvania Real Estate Investment</t>
  </si>
  <si>
    <t>VGI</t>
  </si>
  <si>
    <t>Virtus Global Multi-Sector Inc</t>
  </si>
  <si>
    <t>PFL</t>
  </si>
  <si>
    <t>Pimco Income Strategy Fund</t>
  </si>
  <si>
    <t>BTT</t>
  </si>
  <si>
    <t>Blackrock Municipal Target Term</t>
  </si>
  <si>
    <t>PGP</t>
  </si>
  <si>
    <t>Pimco Global Stocksplus &amp; Income</t>
  </si>
  <si>
    <t>PGRE</t>
  </si>
  <si>
    <t>Paramount Group Inc</t>
  </si>
  <si>
    <t>BTO</t>
  </si>
  <si>
    <t>John Hancock Bank and Thrift Fund</t>
  </si>
  <si>
    <t>FPF</t>
  </si>
  <si>
    <t>First Trust Intermediate Durat</t>
  </si>
  <si>
    <t>FPH</t>
  </si>
  <si>
    <t>Five Point Holdings Llc Cl A</t>
  </si>
  <si>
    <t>PHK</t>
  </si>
  <si>
    <t>Pimco High Income Fund</t>
  </si>
  <si>
    <t>ACV</t>
  </si>
  <si>
    <t>Allianzgi Diversified Income &amp;</t>
  </si>
  <si>
    <t>PINE</t>
  </si>
  <si>
    <t>Alpine Income Property Trust Inc</t>
  </si>
  <si>
    <t>DPG</t>
  </si>
  <si>
    <t>Duff &amp; Phelps Global Utility</t>
  </si>
  <si>
    <t>AMP</t>
  </si>
  <si>
    <t>Ameriprise Financial Services</t>
  </si>
  <si>
    <t>PKO</t>
  </si>
  <si>
    <t>Pimco Income Opportunity Fund</t>
  </si>
  <si>
    <t>TEI</t>
  </si>
  <si>
    <t>Templeton Emerging Markets</t>
  </si>
  <si>
    <t>FSD</t>
  </si>
  <si>
    <t>High Income Long Short Fund</t>
  </si>
  <si>
    <t>PML</t>
  </si>
  <si>
    <t>Pimco Muni II</t>
  </si>
  <si>
    <t>FSK</t>
  </si>
  <si>
    <t>FS KKR Capital Corp</t>
  </si>
  <si>
    <t>MMT</t>
  </si>
  <si>
    <t>MFS Multimarket Income Trust</t>
  </si>
  <si>
    <t>THW</t>
  </si>
  <si>
    <t>Tekla World Healthcare Fund</t>
  </si>
  <si>
    <t>EVR</t>
  </si>
  <si>
    <t>Evercore Partners Inc</t>
  </si>
  <si>
    <t>BRT</t>
  </si>
  <si>
    <t>BRT Realty Trust</t>
  </si>
  <si>
    <t>MN</t>
  </si>
  <si>
    <t>Manning &amp; Napier Inc</t>
  </si>
  <si>
    <t>PPT</t>
  </si>
  <si>
    <t>Putnam Premier Income Trust</t>
  </si>
  <si>
    <t>CLPR</t>
  </si>
  <si>
    <t>Clipper Realty Inc</t>
  </si>
  <si>
    <t>PSTL</t>
  </si>
  <si>
    <t>Postal Realty Trust Cl A</t>
  </si>
  <si>
    <t>BOX</t>
  </si>
  <si>
    <t>Box Inc</t>
  </si>
  <si>
    <t>PTY</t>
  </si>
  <si>
    <t>Pimco Corporate Opportunity Fund</t>
  </si>
  <si>
    <t>MP</t>
  </si>
  <si>
    <t>Mp Materials Corp</t>
  </si>
  <si>
    <t>MPA</t>
  </si>
  <si>
    <t>Blackrock Muniyield Pennsylvania Quality Fund</t>
  </si>
  <si>
    <t>BOE</t>
  </si>
  <si>
    <t>BNY</t>
  </si>
  <si>
    <t>Blackrock New York Muni Trust Inc</t>
  </si>
  <si>
    <t>PYN</t>
  </si>
  <si>
    <t>Pimco New York Muni Income Fund III</t>
  </si>
  <si>
    <t>PZC</t>
  </si>
  <si>
    <t>Pimco California Muni Income Fund III</t>
  </si>
  <si>
    <t>EFF</t>
  </si>
  <si>
    <t>Eaton Vance Floating-Rate Inco</t>
  </si>
  <si>
    <t>LMND</t>
  </si>
  <si>
    <t>Lemonade Inc</t>
  </si>
  <si>
    <t>EVT</t>
  </si>
  <si>
    <t>Eaton Vance Tax Advantaged Dividend</t>
  </si>
  <si>
    <t>QUAD</t>
  </si>
  <si>
    <t>Quad Graphics Inc</t>
  </si>
  <si>
    <t>MQT</t>
  </si>
  <si>
    <t>Blackrock Muniyield Quality Fund II</t>
  </si>
  <si>
    <t>MQY</t>
  </si>
  <si>
    <t>Blackrock Muniyield Quality Fund</t>
  </si>
  <si>
    <t>CLI</t>
  </si>
  <si>
    <t>Mack-Cali Realty Corp</t>
  </si>
  <si>
    <t>BLE</t>
  </si>
  <si>
    <t>Blackrock Muni Income Trust II</t>
  </si>
  <si>
    <t>ARDC</t>
  </si>
  <si>
    <t>Ares Dynamic Credit Allocation</t>
  </si>
  <si>
    <t>BKN</t>
  </si>
  <si>
    <t>Blackrock Investment Quality Municipal</t>
  </si>
  <si>
    <t>MSD</t>
  </si>
  <si>
    <t>Morgan Stanley Emerging Markets Debt</t>
  </si>
  <si>
    <t>RGT</t>
  </si>
  <si>
    <t>Royce Global Value Trust Inc</t>
  </si>
  <si>
    <t>BIT</t>
  </si>
  <si>
    <t>Blackrock Multi-Sector Income T</t>
  </si>
  <si>
    <t>RKT</t>
  </si>
  <si>
    <t>Rocket Companies Inc Cl A</t>
  </si>
  <si>
    <t>EXG</t>
  </si>
  <si>
    <t>Eaton Vance Tax-Managed Global Diversified Equit</t>
  </si>
  <si>
    <t>BIF</t>
  </si>
  <si>
    <t>Boulder Growth &amp; Income Fund Inc</t>
  </si>
  <si>
    <t>RPAI</t>
  </si>
  <si>
    <t>Retail Properties of America</t>
  </si>
  <si>
    <t>GCV</t>
  </si>
  <si>
    <t>Gabelli Convertible and Income Securities</t>
  </si>
  <si>
    <t>GDL</t>
  </si>
  <si>
    <t>The Gdl Fund</t>
  </si>
  <si>
    <t>GDO</t>
  </si>
  <si>
    <t>Western Asset Global Corporate Defined</t>
  </si>
  <si>
    <t>EDI</t>
  </si>
  <si>
    <t>Stone Harbor Emerging Markets</t>
  </si>
  <si>
    <t>EDF</t>
  </si>
  <si>
    <t>BGIO</t>
  </si>
  <si>
    <t>Blackrock 2022 Global Income Opportunity Trust</t>
  </si>
  <si>
    <t>EDD</t>
  </si>
  <si>
    <t>Emerging Markets Domestic Debt Fund</t>
  </si>
  <si>
    <t>BGH</t>
  </si>
  <si>
    <t>Babson Capital Global Short Du</t>
  </si>
  <si>
    <t>CIT</t>
  </si>
  <si>
    <t>Cit Group Inc</t>
  </si>
  <si>
    <t>MUA</t>
  </si>
  <si>
    <t>Blackrock Muniassets Fund</t>
  </si>
  <si>
    <t>SAR</t>
  </si>
  <si>
    <t>Saratoga Investment Corp</t>
  </si>
  <si>
    <t>MUC</t>
  </si>
  <si>
    <t>Blackrock Muniholdings California Quality Fund</t>
  </si>
  <si>
    <t>BFZ</t>
  </si>
  <si>
    <t>Blackrock California Muni Trust</t>
  </si>
  <si>
    <t>BFT</t>
  </si>
  <si>
    <t>Foley Trasimene Acquisition Corp. II Cl A</t>
  </si>
  <si>
    <t>MUI</t>
  </si>
  <si>
    <t>Blackrock Muni Intermediate Duration Fund Inc</t>
  </si>
  <si>
    <t>VYGG</t>
  </si>
  <si>
    <t>Vy Global Growth Cl A</t>
  </si>
  <si>
    <t>UBA</t>
  </si>
  <si>
    <t>BFK</t>
  </si>
  <si>
    <t>MUS</t>
  </si>
  <si>
    <t>Blackrock Muniholdings Quality Fund</t>
  </si>
  <si>
    <t>SEAH</t>
  </si>
  <si>
    <t>Sports Entertainment Acquisition Corp Cl A</t>
  </si>
  <si>
    <t>FAM</t>
  </si>
  <si>
    <t>First Trust/Aberdeen Global Opportunity</t>
  </si>
  <si>
    <t>GSBD</t>
  </si>
  <si>
    <t>Goldman Sachs Bdc Inc</t>
  </si>
  <si>
    <t>HFRO</t>
  </si>
  <si>
    <t>Highland Floating Rate Opportunities Fund</t>
  </si>
  <si>
    <t>GGT</t>
  </si>
  <si>
    <t>Gabelli Global Multi-Media Trust</t>
  </si>
  <si>
    <t>GGZ</t>
  </si>
  <si>
    <t>Gabelli Global Small and Mid CA</t>
  </si>
  <si>
    <t>MVT</t>
  </si>
  <si>
    <t>Blackrock Munivest Fund II</t>
  </si>
  <si>
    <t>CII</t>
  </si>
  <si>
    <t>Blackrock Capital and Income Strategies</t>
  </si>
  <si>
    <t>MYC</t>
  </si>
  <si>
    <t>Blackrock Muniyield California Fund</t>
  </si>
  <si>
    <t>MYD</t>
  </si>
  <si>
    <t>Blackrock Muniyield Fund</t>
  </si>
  <si>
    <t>MYF</t>
  </si>
  <si>
    <t>Blackrock Muniyield Investment Fund</t>
  </si>
  <si>
    <t>ASAQ</t>
  </si>
  <si>
    <t>Atlantic Street Acquisition Corp Cl A</t>
  </si>
  <si>
    <t>Atlantic Avenue Acquisition Corp intends to effect a merger, share exchange, asset acquisition, stock purchase, reorganization, recapitalization, or other similar business combination with one or more businesses. Atlantic Avenue Acquisition Corp was founded in 2020 and is based in Stamford, Connecticut.</t>
  </si>
  <si>
    <t>ASAN</t>
  </si>
  <si>
    <t>Asana Inc Cl A</t>
  </si>
  <si>
    <t>Asana, Inc. operates a work management platform for individuals, team leads, and executives. It provides work management platform as software as service that enables individuals and teams to get work done faster while enhancing employee engagement by allowing everyone to see how their work connects to the broader mission of an organization. The company was formerly known as Smiley Abstractions, Inc. and changed its name to Asana, Inc. in July 2009. Asana, Inc. was founded in 2008 and is headquartered in San Francisco, California.</t>
  </si>
  <si>
    <t>ARW</t>
  </si>
  <si>
    <t>Arrow Electronics</t>
  </si>
  <si>
    <t>Arrow Electronics, Inc. provides products, services, and solutions to industrial and commercial users of electronic components and enterprise computing solutions in Americas, Europe, the Middle East, Africa, and the Asia Pacific. The company operates in two segments, Global Components and Global Enterprise Computing Solutions. The Global Components segment markets and distributes semiconductor products and related services; passive, electro-mechanical, and interconnect products consisting primarily of capacitors, resistors, potentiometers, power supplies, relays, switches, and connectors; and computing and memory products, as well as other products and services. The Global Enterprise Computing Solutions segment offers computing solutions, including data-center, cloud, security, and analytics solutions, as well as access to various services, including engineering and integration support, warehousing and logistics, marketing resources, and authorized hardware and software training. The company serves original equipment manufacturers, value-added resellers, as well as manages service providers, contract manufacturers, and other commercial customers. Arrow Electronics, Inc. was founded in 1935 and is based in Centennial, Colorado.</t>
  </si>
  <si>
    <t>CRHC</t>
  </si>
  <si>
    <t>Cohn Robbins Holdings Corp Cl A</t>
  </si>
  <si>
    <t>Cohn Robbins Holdings Corp. focuses on effecting a merger, share exchange, asset acquisition, share purchase, reorganization or similar business combination with one or more businesses or entities. The company was formerly known as CSR Acquisition Corp. Cohn Robbins Holdings Corp. was founded in 2020 and is based in Wilmington, Delaware.</t>
  </si>
  <si>
    <t>LEAP</t>
  </si>
  <si>
    <t>Ribbit Leap Ltd Cl A</t>
  </si>
  <si>
    <t>Ribbit LEAP, Ltd focuses on effecting a merger, capital stock exchange, asset acquisition, stock purchase, reorganization, or similar business combination with one or more businesses. The company was founded in 2020 and is based in Palo Alto, California.</t>
  </si>
  <si>
    <t>EQD</t>
  </si>
  <si>
    <t>Equity Distribution Acquisition Corp Cl A</t>
  </si>
  <si>
    <t>Equity Distribution Acquisition Corp. intends to effect a merger, capital stock exchange, asset acquisition, stock purchase, reorganization, or related business combination with one or more businesses or entities. The company was founded in 2020 and is based in Chicago, Illinois.</t>
  </si>
  <si>
    <t>LGVW</t>
  </si>
  <si>
    <t>Longview Acquisition Corp Cl A</t>
  </si>
  <si>
    <t>Longview Acquisition Corp. does not have significant operations. It focuses on effecting a merger, capital stock exchange, asset acquisition, stock purchase, reorganization, or similar business combination with businesses. The company was founded in 2020 and is based in New York, New York.</t>
  </si>
  <si>
    <t>LOAK</t>
  </si>
  <si>
    <t>Live Oak Acquisition Corp</t>
  </si>
  <si>
    <t>Live Oak Acquisition Corp. focuses to engage in a merger, capital stock exchange, asset acquisition, stock purchase, reorganization, or related business combination with one or more businesses. The company was formerly known as Foxhound Merger Partners, Inc. Live Oak Acquisition Corp. was founded in 2019 and is based in Great Falls, Virginia.</t>
  </si>
  <si>
    <t>LYV</t>
  </si>
  <si>
    <t>Live Nation Entertainment</t>
  </si>
  <si>
    <t>Live Nation Entertainment, Inc. operates as a live entertainment company. It operates through Concerts, Ticketing, and Sponsorship &amp; Advertising segments. The Concerts segment promotes live music events in its owned or operated venues, and in rented third-party venues; operates and manages music venues; and produces music festivals and creates associated content. This segment also provides management and other services to artists. The Ticketing segment manages the ticketing operations, including the provision of ticketing software and services to clients, as well as ticket resale services; and offers online access for customers relating to ticket and event information through its primary Websites, livenation.com and ticketmaster.com. This segment sells tickets for its events, as well as for third-party clients in various live event categories, such as arenas, stadiums, amphitheaters, music clubs, concert promoters, professional sports franchises and leagues, college sports teams, performing arts venues, museums, and theaters. It sells tickets through Websites, mobile apps, ticket outlets, and telephone call centers. The Sponsorship &amp; Advertising segment sells sponsorships and placement of advertising, including signage, online advertising, and promotional programs, as well as live streaming and music-related content; and ads across its distribution network of venues, events, and Websites. This segment also manages the development of strategic sponsorship programs, as well as develops, books, and produces custom events or programs for specific brands. As of December 31, 2019, it owned, operated, or leased 143 entertainment venues in North America and 79 entertainment venues internationally. The company was formerly known as Live Nation, Inc. and changed its name to Live Nation Entertainment, Inc. in January 2010. Live Nation Entertainment, Inc. was incorporated in 2005 and is headquartered in Beverly Hills, California.</t>
  </si>
  <si>
    <t>AmÃ©rica MÃ³vil, S.A.B. de C.V. provides telecommunications services in Latin America and internationally. The company offers wireless and fixed voice services, including airtime, local, domestic, and international long-distance services; and network interconnection services. It also provides data services, such as data centers, data administration, and hosting services to residential and corporate clients; value-added services, including Internet access, messaging, and other wireless entertainment and corporate services; data transmission, email services, instant messaging, content streaming, and interactive applications; and wireless security services, mobile payment solutions, machine-to-machine services, mobile banking, virtual private network services, and video calls and personal communications services. In addition, the company offers residential broadband services; IT solutions for small businesses and large corporations; and cable and satellite pay television subscriptions. Further, it sells equipment, accessories, and computers; and offers telephone directories, publishing, call center, advertising, media, and software development services. Additionally, the company provides video, audio, and other media content through the internet directly from the content provider to the end user. It sells its products and services under the Claro, Telcel, Telmex Infinitum, TracFone, Straight Talk, and A1 brands through a network of retailers and service centers to retail customers; and through sales force to corporate customers. As of March 31, 2020, the company had 282.6 million wireless subscribers and 81.4 million fixed revenue generating units (RGUs). AmÃ©rica MÃ³vil, S.A.B. de C.V. was founded in 2000 and is based in Mexico City, Mexico.</t>
  </si>
  <si>
    <t>MDLY</t>
  </si>
  <si>
    <t>Medley Management Inc</t>
  </si>
  <si>
    <t>Medley Management Inc. is an investment holding company and operate and control all of the business and affairs of Medley LLC and its subsidiaries. Medley Management Inc. was incorporated on June 13, 2014 and is based in New York, New York.</t>
  </si>
  <si>
    <t>GSAH</t>
  </si>
  <si>
    <t>GS Acquisition Holdings Corp II Cl A</t>
  </si>
  <si>
    <t>GS Acquisition Holdings Corp II intends to effect a merger, capital stock exchange, asset acquisition, stock purchase, reorganization, or similar transaction with one or more businesses. The company was founded in 2018 and is based in New York, New York.</t>
  </si>
  <si>
    <t>MODN</t>
  </si>
  <si>
    <t>Model N Inc</t>
  </si>
  <si>
    <t>Model N, Inc. provides revenue management cloud solutions for the life sciences and high tech industries. The company offers Global Pricing Management, which minimizes price erosion of products; Global Tender Management that enhances revenue by enabling segmentation and targeting, optimal bid pricing, and post-award tracking; Provider Management, which minimizes rebate overpayments; Payer Management that minimizes revenue leakage and noncompliance of complex contracts; Government Pricing, which optimizes revenue, and reduces the risk of fines and other penalties; and Medicaid that enhances compliance with regulatory requirements and payments of rebate claims timely, as well as at correct rates for government medicaid programs. It also provides Deal Management, which increases deal conversion and pricing consistency; Deal Intelligence that controls price concessions and determines ideal prices; Channel Management, which provides manufacturers a view of inventory, as well as evaluate price protection and stock rotation, and matching available inventory to quotes; Market Development Fund Management that allows companies to streamline their MDF process and reduce revenue leakage; and Rebates Management, which centralizes control of rebate programs. In addition, the company offers Channel Data Management that automates the process of collection, cleansing, validation, and standardization of channel partner data, such as POS, inventory, and claims; and Configure Price Quote, which streamlines the quote to contract process by enabling the configuration of complex services, bundles, and solutions into a single interface; and Contract Lifecycle Management that enables users to create and manage contracts directly. Further, it provides implementation, managed, strategic, and customer support services. It primarily serves large and mid-sized organizations worldwide through its direct sales force. Model N, Inc. was founded in 1999 and is headquartered in San Mateo, California.</t>
  </si>
  <si>
    <t>MSGS</t>
  </si>
  <si>
    <t>Madison Square Garden Sports Corp</t>
  </si>
  <si>
    <t>Madison Square Garden Sports Corp. operates as a professional sports company. Its portfolio of assets include the New York Knickerbockers of the National Basketball Association (NBA), and the New York Rangers of the National Hockey League; two development league teams, including the Hartford Wolf Pack of the American Hockey League, and the Westchester Knicks of the NBA G League; Knicks Gaming, an esports franchise; and esports teams. The company also owns two professional sports team performance centers, including the Madison Square Garden Training Center in Greenburgh, New York, and the CLG Performance Center in Los Angeles, California. Madison Square Garden Sports Corp. was formerly known as The Madison Square Garden Company. The company was founded in 1879 and is based in New York, New York.</t>
  </si>
  <si>
    <t>CLA</t>
  </si>
  <si>
    <t>Colonnade Acquisition Corp Cl A</t>
  </si>
  <si>
    <t>Colonnade Acquisition Corp. is a blank check company that acquires assets and businesses through a merger, share exchange, share purchase, reorganization, and similar business combination. The company was founded in 2020 and is based in West Palm Beach, Florida</t>
  </si>
  <si>
    <t>ENPC</t>
  </si>
  <si>
    <t>Executive Network Partnering Corp Cl A</t>
  </si>
  <si>
    <t>Executive Network Partnering Corporation intends to effect a merger, share exchange, asset acquisition, share purchase, reorganization, or similar partnering transaction with one or more businesses. The company was founded in 2020 and is based in Boston, Massachusetts.</t>
  </si>
  <si>
    <t>EMPW</t>
  </si>
  <si>
    <t>Empower Ltd Cl A</t>
  </si>
  <si>
    <t>Empower Ltd. intends to effect a merger, share exchange, asset acquisition, share purchase, reorganization, or similar business combination with one or more businesses. The company was founded in 2020 and is based in New York, New York.</t>
  </si>
  <si>
    <t>FAII</t>
  </si>
  <si>
    <t>Fortress Value Acquisition Corp. II Cl A</t>
  </si>
  <si>
    <t>Fortress Value Acquisition Corp. II intends to effect a merger, capital stock exchange, asset acquisition, stock purchase, reorganization, or similar business combination with one or more businesses. The company was founded in 2020 and is based in New York, New York.</t>
  </si>
  <si>
    <t>ACND</t>
  </si>
  <si>
    <t>Ascendant Digital Acquisition Corp Cl A</t>
  </si>
  <si>
    <t>Ascendant Digital Acquisition Corp. focuses on effecting a merger, share exchange, asset acquisition, share purchase, reorganization, or similar business combination. It intends to focus on businesses in interactive entertainment, film/television, music, comics, board games, books, esports, live events, and other forms of consumer entertainment, enabling services and technologies. The company was founded in 2020 and is based in New York, New York.</t>
  </si>
  <si>
    <t>NEWR</t>
  </si>
  <si>
    <t>New Relic Inc</t>
  </si>
  <si>
    <t>New Relic, Inc., a software-as-a-service company, provides platform that companies use to build, develop, and operate their digital businesses worldwide. It offers a suite of products on its open and extensible cloud-based platform, New Relic One Platform, which enables users to collect, store, and analyze telemetry data flowing through and about their software. It provides prebuilt dashboards and visualizations, as well as the ability to search across data types, create customized dashboards, and build applications that can be shared and customized by other users. The company offers customers with software code to add to their applications and infrastructure; open data application performance interfaces, and software development kits, as well as open source connectors and technologies for customers, partners, and third-party developers to extend its platform into their products; cloud-based architecture and big data database; and New Relic Application Performance Monitoring, Mobile, Browser, Synthetics, Infrastructure, and Insights products for analyzing data. It also provides New Relic chart builder, dashboards, and programmability features that allow customers to use connected data to build visuals; New Relic Applied Intelligence to spot abnormal behavior across billions of pieces of data; and New Relic Alerts, which provides a centralized notification system. It sells its products through direct sales organizations, and online and offline sales. The company was founded in 2007 and is headquartered in San Francisco, California.</t>
  </si>
  <si>
    <t>CHGG</t>
  </si>
  <si>
    <t>Chegg Inc</t>
  </si>
  <si>
    <t>Chegg, Inc. operates direct-to-student learning platform that supports students on their journey from high school to college and into their career with tools designed to help them pass their test, pass their class, and save money on required materials. The company offers Chegg Services, which include digital products and services; and required materials that comprise its print textbooks and eTextbooks. Its digital products and services include Chegg Study, which helps students master challenging concepts on their own; Chegg Writing that enables generate sources in the required formats, when students need to cite their sources in written work; Chegg Tutors that allow students find human help on its learning platform through a network of live tutors; Chegg Math solver, a step-by-step math problem solver and calculator that helps students to solve problems; and Thinkful, a skills-based learning platform that offers professional courses in the areas of software engineering, data science, data analytics, product design, and product management directly to students. The company also provides other services, such as Chegg Prep and internships, college admission and scholarship services; rents and sells print textbooks and eTextbooks; and offers supplemental materials. Chegg, Inc. was founded in 2005 and is headquartered in Santa Clara, California.</t>
  </si>
  <si>
    <t>NGA</t>
  </si>
  <si>
    <t>Northern Genesis Acquisition Corp</t>
  </si>
  <si>
    <t>Northern Genesis Acquisition Corp. intends to effect a merger, capital stock exchange, asset acquisition, stock purchase, reorganization, or similar business combination. The company was founded in 2020 and is based in Kansas City, Missouri.</t>
  </si>
  <si>
    <t>AAIC</t>
  </si>
  <si>
    <t>Arlington Asset Investment Corp</t>
  </si>
  <si>
    <t>Arlington Asset Investment Corp. (NYSE: AI) is a principal investment firm that currently invests primarily in mortgage-related and other assets. The Company is headquartered in the Washington, D.C. metropolitan area. For more information, please visit www.arlingtonasset.com.</t>
  </si>
  <si>
    <t>NLSN</t>
  </si>
  <si>
    <t>Nielsen Holdings Plc</t>
  </si>
  <si>
    <t>Nielsen Holdings plc, together with its subsidiaries, operates as a measurement and data analytics company worldwide. It operates in two segments, Connect and Media. The Connect segment provides retail transactional measurement data, consumer behavior information, and analytics primarily to businesses in the consumer packaged goods industry. This segment offers data on retail measurement services, such as market share, competitive sales volumes, and insights into activities comprising distribution, pricing, merchandising, and promotion; consumer panel measurement, which offers insight into shopper behavior that consists of trial and repeat purchase for new products, brand or retailer loyalty, and customer segmentation; and analytical services that help clients in taking business decisions in product development and marketing cycles. The Media segment provides viewership and listening data, and analytics principally to the media and advertising industries covering television, radio, print, online, digital, mobile viewing, and listening platforms. This segment offers television audience measurement services; audio audience measurement services; digital audience measurement services, such as digital media and market research, audience analytics, and social media measurement; mobile measurement services comprising measurement and consumer research for telecom and media companies; total audience measurement services; brand effect; social content ratings; advertising effectiveness measurement; and outcome measurement solutions. Nielsen Holdings plc offers media and marketing information, analytics, and manufacturer and retailer expertise about what and where consumers read, watch, and listen. The company was formerly known as Nielsen N.V. and changed its name to Nielsen Holdings plc in August 2015. Nielsen Holdings plc was founded in 1923 and is headquartered in New York, New York.</t>
  </si>
  <si>
    <t>CCX</t>
  </si>
  <si>
    <t>Churchill Capital II Cl A</t>
  </si>
  <si>
    <t>Churchill Capital Corp II does not have significant operations. It intends to effect a merger, capital stock exchange, asset acquisition, stock purchase, reorganization, or similar business combination with one or more businesses. The company was formerly known as Hornblower Acquisition Corp. Churchill Capital Corp II was founded in 2019 and is based in New York, New York.</t>
  </si>
  <si>
    <t>CCIV</t>
  </si>
  <si>
    <t>Churchill Capital Corp IV Cl A</t>
  </si>
  <si>
    <t>Churchill Capital Corp IV does not have significant operations. It intends to effect a merger, capital stock exchange, asset acquisition, stock purchase, reorganization, or similar business combination with one or more businesses. The company was founded in 2020 and is based in New York, New York.</t>
  </si>
  <si>
    <t>FGNA</t>
  </si>
  <si>
    <t>Fg New America Acquisition Corp Cl A</t>
  </si>
  <si>
    <t>FG New America Acquisition Corp. does not have significant operations. It intends to effect a merger, capital stock exchange, asset acquisition, stock purchase, reorganization, or similar business combination with one or more businesses. The company was founded in 2020 and is based in Itasca, Illinois.</t>
  </si>
  <si>
    <t>AFI</t>
  </si>
  <si>
    <t>Armstrong Flooring Inc</t>
  </si>
  <si>
    <t>Armstrong Flooring, Inc., together with its subsidiaries, designs, manufactures, sources, and sells resilient flooring products used in the construction and renovation of commercial, residential, and institutional buildings in North America and the Pacific Rim. It sells its products to independent wholesale flooring distributors, retailers, builders, contractors, installers, property management firms, homeowners, and others. The company was founded in 1860 and is headquartered in Lancaster, Pennsylvania.</t>
  </si>
  <si>
    <t>NWHM</t>
  </si>
  <si>
    <t>New Home CO Llc</t>
  </si>
  <si>
    <t>The New Home Company Inc. designs, constructs, and sells homes. The company operates through three segments: Arizona Homebuilding, California Homebuilding, and Fee Building. It builds and sells homes in metropolitan areas of California and Arizona, including Southern California, the San Francisco Bay area, metro Sacramento, and the greater Phoenix area. The company also offers general contracting services, construction management and coordination services, and escrow coordination services, as well as sales and marketing services to build homes for independent third-party property owners. The New Home Company Inc. was founded in 2009 and is headquartered in Aliso Viejo, California.</t>
  </si>
  <si>
    <t>OAC</t>
  </si>
  <si>
    <t>Oaktree Acquisition Corp Cl A</t>
  </si>
  <si>
    <t>Oaktree Acquisition Corp. does not have significant operations. It intends to effect a merger, capital stock exchange, asset acquisition, stock purchase, reorganization, or similar business combination with one or more businesses in the industrial and consumer sectors. The company was founded in 2019 and is based in Los Angeles, California.</t>
  </si>
  <si>
    <t>OACB</t>
  </si>
  <si>
    <t>Oaktree Acquisition Corp. II Cl A</t>
  </si>
  <si>
    <t>Oaktree Acquisition Corp. II intends to effect a merger, share exchange, asset acquisition, share purchase, reorganization, or related business combination with one or more businesses. The company was founded in 2020 and is based in Los Angeles, California.</t>
  </si>
  <si>
    <t>FMAC</t>
  </si>
  <si>
    <t>Firstmark Horizon Acquisition Corp Cl A</t>
  </si>
  <si>
    <t>FirstMark Horizon Acquisition Corp. focuses on effecting a merger, share exchange, asset acquisition, share purchase, reorganization or similar business combination with one or more businesses or entities. The company was founded in 2020 and is based in New York, New York.</t>
  </si>
  <si>
    <t>GWRE</t>
  </si>
  <si>
    <t>Guidewire Software Inc</t>
  </si>
  <si>
    <t>Guidewire Software, Inc. provides software products for property and casualty insurers worldwide. The company offers Guidewire InsuranceSuite comprising Guidewire PolicyCenter, BillingCenter, and ClaimCenter applications. It also provides Guidewire InsuranceNow, a cloud-based platform, which offers policy, billing, and claims management functionality to insurers. In addition, the company offers Guidewire Underwriting Management, a cloud-based integrated business application; Guidewire Rating Management to manage the pricing of insurance products; Guidewire Reinsurance Management to use rules-based logic to execute reinsurance strategy through underwriting and claims processes; and Guidewire Client Data Management to enable customer information management. Further, it provides Guidewire Product Content Management that offers software tools and standards-based line-of-business templates to introduce and modify products; Guidewire AppReader, a submission intake management solution; Guidewire ClaimCenter Package for the London market supports the claims workflow used by London Market insurers and brokers; and Guidewire for Salesforce to provide customer information regarding policies and claims. Additionally, the company offers analytics and artificial intelligence products, such as Guidewire DataHub, an operational data store; Guidewire InfoCenter, a business intelligence warehouse; Guidewire Risk Insights, that allows insurers to assess new and evolving risks; Guidewire Predictive Analytics, a set of cloud-native applications; and Guidewire Business Intelligence that allows insurers to measure business performance, as well as Guidewire Digital Engagement Applications, which enable insurers to provide digital experiences to customers, agents, vendors, and field personnel through their device of choice. It also provides implementation and integration, and professional services. The company was founded in 2001 and is headquartered in San Mateo, California.</t>
  </si>
  <si>
    <t>PANA</t>
  </si>
  <si>
    <t>Panacea Acquisition Corp Cl A</t>
  </si>
  <si>
    <t>Panacea Acquisition Corp., a blank check company, focuses on effecting a merger, capital stock exchange, asset acquisition, stock purchase, reorganization, or similar business combination with one or more businesses. The company was founded in 2020 and is based in San Francisco, California.</t>
  </si>
  <si>
    <t>VGAC</t>
  </si>
  <si>
    <t>VG Acquisition Corp Cl A</t>
  </si>
  <si>
    <t>VG Acquisition Corp. intends to effect a merger, share exchange, asset acquisition, share purchase, reorganization, or similar business combination with one or more businesses. The company was founded in 2020 and is based in New York, New York.</t>
  </si>
  <si>
    <t>BVH</t>
  </si>
  <si>
    <t>Bluegreen Vacations Hldg Corp.</t>
  </si>
  <si>
    <t>Bluegreen Vacations Holding Corporation operates as a vacation ownership company. It markets and sells vacation ownership interests (VOI); and manages resorts in leisure and urban destinations, including Orlando, Las Vegas, Myrtle Beach, and Charleston. The company also provides mortgage, VOI title, reservation, and construction design and development services; and financing to qualified VOI purchasers, as well as management services to the vacation club and homeowners' associations. Its resort network includes 45 club resorts and 23 club associate resorts. The company was founded in 1966 and is headquartered in Boca Raton, Florida.</t>
  </si>
  <si>
    <t>BUR</t>
  </si>
  <si>
    <t>Burford Capital Limited</t>
  </si>
  <si>
    <t>Burford Capital Limited, together with its subsidiaries, provides investment capital, asset management, financing, and risk solutions for the legal sector in Guernsey and internationally. The company offers law firm and business solutions, including litigation finance, portfolio financing, risk management, insurance, asset recovery, international arbitration, insolvency and bankruptcy, competition and antitrust, intellectual property, and post-settlement and monetization solutions, as well as legal finance, equity, and advisory services. The company was founded in 2009 and is based in St Peter Port, Guernsey.</t>
  </si>
  <si>
    <t>PCPL</t>
  </si>
  <si>
    <t>CC Neuberger Principal Holdings I Cl A</t>
  </si>
  <si>
    <t>CC Neuberger Principal Holdings I intends to effect a merger, share exchange, asset acquisition, share purchase, reorganization, or similar business combination with one or more businesses. The company was founded in 2020 and is based in New York, New York.</t>
  </si>
  <si>
    <t>PIAI</t>
  </si>
  <si>
    <t>Prime Impact Acquisition I Cl A</t>
  </si>
  <si>
    <t>Prime Impact Acquisition I intends to effect a merger, share exchange, asset acquisition, share purchase, reorganization, or similar business combination with one or more businesses. The company was founded in 2020 and is based in San Jose, California.</t>
  </si>
  <si>
    <t>PLT</t>
  </si>
  <si>
    <t>Plantronics</t>
  </si>
  <si>
    <t>Plantronics, Inc. designs, manufactures, markets, and sells integrated communications and collaborations solutions for corporate customers, small businesses, and individuals worldwide. Its principal product categories include headsets, which comprises wired and wireless communication headsets; voice, video, and content sharing solutions, which includes open session initiation protocol and native ecosystem desktop phones, conference room phones, and video conferencing solutions; peripherals, including cameras, speakers, and microphones designed to work with a range of unified communication and collaboration, unified communication as a service, and video as a service environments, including RealPresence collaboration solutions of infrastructure to endpoints that allows people to connect and collaborate; and support services. The company sells its products through a sales team, as well as through value-added resellers, integrators, direct marketing resellers, service providers, direct and indirect resellers, retailer, enterprise distributors, wireless carriers, and mass merchants under the Poly, Plantronics, and Polycom brands, as well as RIG brand. Plantronics, Inc. was founded in 1961 and is headquartered in Santa Cruz, California.</t>
  </si>
  <si>
    <t>PMVC</t>
  </si>
  <si>
    <t>Pmv Consumer Acquisition Corp Cl A</t>
  </si>
  <si>
    <t>PMV Consumer Acquisition Corp. intends to effect a merger, share exchange, asset acquisition, share purchase, reorganization, or similar business combination with one or more businesses or entities in the consumer industry. The company was founded in 2020 and is based in Palm Beach, Florida.</t>
  </si>
  <si>
    <t>FSLF</t>
  </si>
  <si>
    <t>First Eagle Senior Loan Fund</t>
  </si>
  <si>
    <t>THL Credit Senior Loan Fund is headquartered in Boston, Massachusetts.</t>
  </si>
  <si>
    <t>FSR</t>
  </si>
  <si>
    <t>Fisker Inc</t>
  </si>
  <si>
    <t>Fisker, Inc. designs and manufactures electric vehicles and mobility solutions. The company is headquartered in Manhattan Beach, California.</t>
  </si>
  <si>
    <t>PRG</t>
  </si>
  <si>
    <t>Prog Hldgs Inc</t>
  </si>
  <si>
    <t>PROG Holdings, Inc. operates as an omnichannel provider of lease-purchase solutions to underserved and credit-challenged customers. It operates through, Progressive Leasing and Vive. The company offers its lease-purchase solutions to customers for various products in the furniture and appliance, jewelry, mobile phones and accessories, mattress, and automobile electronics and accessories industries. It also provides revolving loans through third-party federally insured banks to customers that may not qualify for traditional prime lending. As of December 01, 2020, the company provided lease-purchase solutions through approximately 30,000 retail partner locations in 46 states and the District of Columbia, including e-commerce merchants. The company was formerly known as Aaron's Holdings Company, Inc. and changed its name to PROG Holdings, Inc. in December 2020. PROG Holdings, Inc. was founded in 1955 and is headquartered in Draper, Utah.</t>
  </si>
  <si>
    <t>PRPB</t>
  </si>
  <si>
    <t>CC Neuberger Principal Holdings II Cl A</t>
  </si>
  <si>
    <t>CC Neuberger Principal Holdings II intends to effect a merger, share exchange, asset acquisition, share purchase, reorganization, or similar business combination with one or more businesses. The company was founded in 2020 and is based in New York, New York.</t>
  </si>
  <si>
    <t>PSTH</t>
  </si>
  <si>
    <t>Pershing Square Tontine Hldgs Cl A</t>
  </si>
  <si>
    <t>Pershing Square Tontine Holdings, Ltd. does not have significant operations. It intends to effect a merger, capital stock exchange, asset acquisition, stock purchase, reorganization, or similar business combination with one or more businesses. The company was founded in 2020 and is based in New York, New York.</t>
  </si>
  <si>
    <t>DNB</t>
  </si>
  <si>
    <t>Dun &amp; Bradstreet Holdings Inc</t>
  </si>
  <si>
    <t>Dun &amp; Bradstreet Holdings, Inc. provides business decisioning data and analytics in North America and internationally. It offers finance and risk solutions, including D&amp;B Finance Analytics, an online application that offers clients real time access to its information, comprehensive monitoring, and portfolio analysis; D&amp;B Direct, an application programming interface (API) that delivers risk and financial data directly into enterprise applications for real-time credit decision making; D&amp;B Credibility that allows small and medium sized businesses to monitor and build their business credit file; and D&amp;B Enterprise Risk Assessment Manager to manage and automate credit decisioning and reporting. The company also provides risk and compliance solutions comprising D&amp;B Compass, a cloud-based workflow management solution; D&amp;B Supplier Risk Manager that provides insights to help certify, monitor, analyze, and mitigate risk across the supply chain; D&amp;B Onboard to provide comprehensive insights into businesses to facilitate global KYC/AML compliance, as well as to minimize financial, legal, and reputational risk exposure; and D&amp;B Beneficial Ownership that offers risk intelligence on ultimate beneficial ownership. In addition, it offers sales and marketing solutions, such as D&amp;B Optimizer, an integrated data management solution; D&amp;B Master Data to understand business relationships and leverage that intelligence in the organization; D&amp;B Hoovers, a sales intelligence solution; D&amp;B Lattice, a customer data platform; D&amp;B Audience Targeting that helps clients to reach the right audiences with the right messages; D&amp;B Visitor Intelligence, which turns web visitors into leads; and D&amp;B Direct that delivers valuable customer insights into CRMs, marketing automation, and other marketing applications for on-demand business intelligence through an API. The company was founded in 1841 and is based in Short Hills, New Jersey. Dun &amp; Bradstreet Holdings, Inc. is a subsidiary of Star Parent L.P.</t>
  </si>
  <si>
    <t>VRS</t>
  </si>
  <si>
    <t>Verso Corp</t>
  </si>
  <si>
    <t>Verso Corporation produces and sells coated papers in North America. It operates through two segments, Paper and Pulp. The company offers coated freesheet and coated groundwood, specialty, packaging, inkjet and digital, supercalendered, and uncoated freesheet papers; and bleached and unbleached market kraft pulp to manufacture printing, writing, and tissue products. Its paper products are used primarily in media and marketing applications, including catalogs, magazines, and commercial printing applications, such as high-end advertising brochures, annual reports, and direct-mail advertising; and specialty applications comprising flexible packaging, and label and converting. The company was formerly known as Verso Paper Corp. and changed its name to Verso Corporation in January 2015. Verso Corporation was founded in 2006 and is headquartered in Miamisburg, Ohio.</t>
  </si>
  <si>
    <t>GBL</t>
  </si>
  <si>
    <t>Gamco Investors</t>
  </si>
  <si>
    <t>GAMCO Investors, Inc. is a publicly owned holding investment manager. The firm also provides wealth management, investment advisory, institutional research, brokerage, dealer, underwriting, and distribution services to its clients. It provides its services to individuals including high net worth individuals, corporate pension and profit-sharing plans, foundations, endowments, jointly trust plans, municipalities, and investment companies. The firm, through its subsidiaries, manages separate client-focused equity, fixed income, and balanced portfolios. It also launches equity, fixed income, and balanced mutual funds and manages equity mutual funds for its clients. Through its subsidiaries, the firm invests in the public equity and fixed income markets across the globe. It invests in value stocks of companies. The firm employs fundamental analysis with a focus on bottom-up stock picking approach to create its portfolios. It conducts in-house research to make its investments. The firm was founded in 1976 and is based in Rye, New York with additional offices in Greenwich, Connecticut; Bannockburn, Illinois; and Tokyo, Japan. GAMCO Investors, Inc. operates as a subsidiary of GGCP, Inc.</t>
  </si>
  <si>
    <t>RIV</t>
  </si>
  <si>
    <t>Rivernorth Opportunities Fund</t>
  </si>
  <si>
    <t>RiverNorth Opportunities Fund, Inc. was founded in 2015 and is headquartered in Chicago, Illinois.</t>
  </si>
  <si>
    <t>BILL</t>
  </si>
  <si>
    <t>Bill.com Holdings Inc</t>
  </si>
  <si>
    <t>Bill.com Holdings, Inc. provides cloud-based software that digitizes and automates back-office financial operations for small and midsize businesses worldwide. It offers artificial-intelligence (AI)-enabled financial software platform. The company provides software-as-a-service, cloud-based payments products, which allow users to automate accounts payable and accounts receivable transactions, as well as enable users to connect with their suppliers and/or customers to do business, manage cash flows, and enhance office efficiency. It also offers onboarding implementation support, as well as ongoing support and training services. The company sells its products through the sales team, accounting firms, financial institution partners, and accounting software providers. Bill.com Holdings, Inc. was founded in 2006 and is headquartered in Palo Alto, California.</t>
  </si>
  <si>
    <t>AIZP</t>
  </si>
  <si>
    <t>Assurant Inc 6.50% Series D Mandatory Converti</t>
  </si>
  <si>
    <t>Assurant, Inc., together with its subsidiaries, provides lifestyle and housing solutions that support, protect, and connect consumer purchases in North America, Latin America, Europe, and the Asia Pacific. The company operates through three segments: Global Lifestyle, Global Housing, and Global Preneed. The Global Lifestyle segment provides mobile device protection products and services, and extended service contracts for consumer electronics and appliances, as well as assistance services; vehicle protection and related services; and credit and other insurance services. The Global Housing segment offers lender-placed homeowners insurance, manufactured housing, and flood insurance; and renters insurance and related products, as well as voluntary manufactured housing insurance, homeowners insurance, and other specialty products. The Global Preneed segment provides pre-funded funeral insurance, final need insurance, and related services. The company was formerly known as Fortis, Inc. and changed its name to Assurant, Inc. in February 2004. Assurant, Inc. was founded in 1892 and is headquartered in New York, New York.</t>
  </si>
  <si>
    <t>XPOA</t>
  </si>
  <si>
    <t>Dpcm Capital Inc Cl A</t>
  </si>
  <si>
    <t>DPCM Capital, Inc. focuses to effect a merger, capital stock exchange, asset acquisition, stock purchase, reorganization, or similar business combination with one or more businesses. The company was founded in 2020 and is based in Miami, Florida.</t>
  </si>
  <si>
    <t>AIZ</t>
  </si>
  <si>
    <t>Assurant Inc</t>
  </si>
  <si>
    <t>RPLA</t>
  </si>
  <si>
    <t>Replay Acquisition Corp</t>
  </si>
  <si>
    <t>Replay Acquisition Corp. does not have significant operations. It intends to identify, source, negotiate, and execute a business combination in Latin America. The company was founded in 2018 and is based in New York, New York.</t>
  </si>
  <si>
    <t>RPT</t>
  </si>
  <si>
    <t>Ramco-Gershenson Properties Trust</t>
  </si>
  <si>
    <t>RPT Realty owns and operates a national portfolio of open-air shopping destinations principally located in top U.S. markets. The Company's shopping centers offer diverse, locally-curated consumer experiences that reflect the lifestyles of their surrounding communities and meet the modern expectations of the Company's retail partners. The Company is a fully integrated and self-administered REIT publicly traded on the New York Stock Exchange (the Â“NYSEÂ”). The common shares of the Company, par value $0.01 per share (the Â“common sharesÂ”) are listed and traded on the NYSE under the ticker symbol Â“RPTÂ”. As of June 30, 2020, our property portfolio consisted of 49 shopping centers (including five shopping centers owned through a joint venture) representing 11.9 million square feet of gross leasable area. As of June 30, 2020, the Company's pro-rata share of the aggregate portfolio was 93.6% leased.</t>
  </si>
  <si>
    <t>RVI</t>
  </si>
  <si>
    <t>Retail Value Inc</t>
  </si>
  <si>
    <t>RVI is an independent publicly traded company trading under the ticker symbol Â“RVIÂ” on the New York Stock Exchange. RVI holds assets in the continental U.S. and Puerto Rico and is managed by one or more subsidiaries of SITE Centers Corp. RVI focuses on realizing value in its business through operations and sales of its assets.</t>
  </si>
  <si>
    <t>AIW</t>
  </si>
  <si>
    <t>Arlington Asset Investment Cor</t>
  </si>
  <si>
    <t>SBG</t>
  </si>
  <si>
    <t>Sandbridge Acquisition Corporation Cl A</t>
  </si>
  <si>
    <t>Sandbridge Acquisition Corporation focuses on effecting a merger, capital stock exchange, asset acquisition, stock purchase, reorganization, or similar business combination with one or more businesses. The company was founded in 2020 and is based in Los Angeles, California.</t>
  </si>
  <si>
    <t>YAC</t>
  </si>
  <si>
    <t>Yucaipa Acquisition Corporation Cl A</t>
  </si>
  <si>
    <t>Yucaipa Acquisition Corporation focuses on effecting a merger, share exchange, asset acquisition, share purchase, reorganization, or similar business combination with one or more businesses. The company was founded in 2020 and is based in Los Angeles, California.</t>
  </si>
  <si>
    <t>SCVX</t>
  </si>
  <si>
    <t>Scvx Corp Cl A</t>
  </si>
  <si>
    <t>SCVX Corp. intends to effect a merger, share exchange, asset acquisition, share purchase, reorganization, or related business combination with one or more businesses. The company was incorporated in 2019 and is based in Washington, the District of Columbia.</t>
  </si>
  <si>
    <t>BCSF</t>
  </si>
  <si>
    <t>Bain Capital Specialty Finance Inc</t>
  </si>
  <si>
    <t>Bain Capital Specialty Finance, Inc. operates as a business development company (BDC) specializing in direct loans to middle-market companies. The fund seeks to invest in senior investments with a first or second lien on collateral, senior first lien, stretch senior, senior second lien, unitranche, mezzanine debt, junior securities, other junior investments, and secondary purchases of assets or portfolios that primarily consist of middle-market corporate debt. It typically invests in companies with EBITDA between $10 million and $150 million.</t>
  </si>
  <si>
    <t>BBDC</t>
  </si>
  <si>
    <t>Barings Bdc Inc</t>
  </si>
  <si>
    <t>Barings BDC, Inc. (NYSE: BBDC) is a publicly traded, externally managed investment company that has elected to be treated as a business development company under the Investment Company Act of 1940. Barings BDC seeks to invest primarily in senior secured loans to private U.S. middle-market companies that operate across a wide range of industries. It specializes in mezzanine, leveraged buyouts, management buyouts, ESOPs, change of control transactions, acquisition financings, growth financing, and recapitalizations in lower middle market, mature, and later stage companies. Barings BDC's investment activities are managed by its investment adviser, Barings LLC, a leading global asset manager based in Charlotte, NC with over $335 billion of AUM firm-wide. For more information, visit www.baringsbdc.com.</t>
  </si>
  <si>
    <t>SNPR</t>
  </si>
  <si>
    <t>Tortoise Acquisition Corp. II Cl A</t>
  </si>
  <si>
    <t>Tortoise Acquisition Corp. II focuses on effecting a merger, capital stock exchange, asset acquisition, stock purchase, reorganization, or similar business combination with one or more businesses. The company was founded in 2020 and is based in Leawood, Kansas.</t>
  </si>
  <si>
    <t>SPNV</t>
  </si>
  <si>
    <t>Supernova Partners Acquisition Company Inc Cl A</t>
  </si>
  <si>
    <t>Supernova Partners Acquisition Company, Inc. focuses on effecting a merger, capital stock exchange, asset acquisition, stock purchase, reorganization or similar business combination with one or more businesses. The company was founded in 2020 and is based in Washington, D.C., District of Columbia.</t>
  </si>
  <si>
    <t>TREB</t>
  </si>
  <si>
    <t>Trebia Acquisition Corp Cl A</t>
  </si>
  <si>
    <t>Trebia Acquisition Corp. focuses on effecting a merger, share exchange, asset acquisition, share purchase, reorganization, or similar business combination with one or more businesses. The company was founded in 2020 and is based in New York, New York.</t>
  </si>
  <si>
    <t>HPX</t>
  </si>
  <si>
    <t>Hpx Corp Cl A</t>
  </si>
  <si>
    <t>HPX Corp. intends to effect a merger, amalgamation, share exchange, asset acquisition, share purchase, reorganization, or similar business combination with one or more businesses. The company was founded in 2020 and is based in Wilmington, Delaware.</t>
  </si>
  <si>
    <t>DGNR</t>
  </si>
  <si>
    <t>Dragoneer Growth Opportunities Corp Cl A</t>
  </si>
  <si>
    <t>Dragoneer Growth Opportunities Corp. intends to effect a merger, share exchange, asset acquisition, share purchase, reorganization, or related business combination with one or more businesses. The company was founded in 2020 and is based in San Francisco, California.</t>
  </si>
  <si>
    <t>HZAC</t>
  </si>
  <si>
    <t>Horizon Acquisition Corporation Cl A</t>
  </si>
  <si>
    <t>Horizon Acquisition Corporation focuses on effecting a merger, share exchange, asset acquisition, share purchase, reorganization, or similar business combination with one or more businesses. The company was formerly known as EAC Holdings Inc. Horizon Acquisition Corporation was founded in 2020 and is based in Greenwich, Connecticut.</t>
  </si>
  <si>
    <t>HZON</t>
  </si>
  <si>
    <t>Horizon Acquisition Corporation II Cl A</t>
  </si>
  <si>
    <t>Horizon Acquisition Corporation II intends to effect a merger, share exchange, asset acquisition, share purchase, reorganization, or similar business combination with one or more businesses in the media and entertainment industries. The company was founded in 2020 and is based in Greenwich, Connecticut.</t>
  </si>
  <si>
    <t>DEH</t>
  </si>
  <si>
    <t>D8 Holdings Corp Cl A</t>
  </si>
  <si>
    <t>D8 Holdings Corp. focuses on effecting a merger, share exchange, asset acquisition, share purchase, reorganization or similar business combination with one or more businesses. The company was founded in 2020 and is based in Central, Hong Kong.</t>
  </si>
  <si>
    <t>WPF</t>
  </si>
  <si>
    <t>Foley Trasimene Acquisition Cl A</t>
  </si>
  <si>
    <t>Foley Trasimene Acquisition Corp. intends to effect a merger, capital stock exchange, asset acquisition, stock purchase, reorganization, or similar business combination with one or more businesses. Foley Trasimene Acquisition Corp. was founded in 2020 and is based in Las Vegas, Nevada.</t>
  </si>
  <si>
    <t>HIGA</t>
  </si>
  <si>
    <t>H.I.G. Acquisition Corp Cl A</t>
  </si>
  <si>
    <t>H.I.G. Acquisition Corp. focuses on effecting a merger, share exchange, asset acquisition, share purchase, reorganization or similar business combination with one or more businesses or entities. The company was founded in 2020 and is based in Miami, Florida.</t>
  </si>
  <si>
    <t>AVAN</t>
  </si>
  <si>
    <t>Avanti Acquisition Corp Cl A</t>
  </si>
  <si>
    <t>Avanti Acquisition Corp. intends to effect a merger, share exchange, asset acquisition, share purchase, reorganization, or similar business combination with one or more businesses. The company was founded in 2020 and is based in Grand Cayman, the Cayman Islands.</t>
  </si>
  <si>
    <t>IMPX</t>
  </si>
  <si>
    <t>Aea-Bridges Impact Corp Cl A</t>
  </si>
  <si>
    <t>AEA-Bridges Impact Corp. intends to effect a merger, share exchange, asset acquisition, share purchase, reorganization, or related business combination with a business or entity. The company was incorporated in 2020 and is based in Grand Cayman, the Cayman Islands.</t>
  </si>
  <si>
    <t>INVH</t>
  </si>
  <si>
    <t>Invitation Homes Inc</t>
  </si>
  <si>
    <t>Invitation Homes is the nation's premier single-family home leasing company, meeting changing lifestyle demands by providing access to high-quality, updated homes with valued features such as close proximity to jobs and access to good schools. The company's mission, "Together with you, we make a house a home," reflects its commitment to providing homes where individuals and families can thrive and high-touch service that continuously enhances residents' living experiences.</t>
  </si>
  <si>
    <t>IPV</t>
  </si>
  <si>
    <t>Interprivate Acquisition Corp</t>
  </si>
  <si>
    <t>Interprivate Acquisition Corp. does not have significant operations. It focuses on the merger, share exchange, asset acquisition, stock purchase, recapitalization, reorganization or other similar business combination with one or more businesses or entities. The company was founded in 2019 and is based in New York, New York.</t>
  </si>
  <si>
    <t>GOAC</t>
  </si>
  <si>
    <t>Go Acquisition Corp Cl A</t>
  </si>
  <si>
    <t>GO Acquisition Corp. focuses on effecting a merger, capital stock exchange, asset acquisition, stock purchase, reorganization or similar business combination with one or more businesses or entities. The company was founded in 2020 and is based in New York, New York.</t>
  </si>
  <si>
    <t>APSG</t>
  </si>
  <si>
    <t>Apollo Strategic Growth Capital Cl A</t>
  </si>
  <si>
    <t>Apollo Strategic Growth Capital intends to effect a merger, share exchange, asset acquisition, share purchase, reorganization, or similar business combination with one or more businesses. The company was formerly known as APH III (Sub I), Ltd. and changed its name to Apollo Strategic Growth Capital in August 2020. Apollo Strategic Growth Capital was incorporated in 2008 and is based in New York, New York.</t>
  </si>
  <si>
    <t>ATAC</t>
  </si>
  <si>
    <t>Altimar Acquisition Corp Cl A</t>
  </si>
  <si>
    <t>Altimar Acquisition Corporation focuses on effecting a merger, share exchange, asset acquisition, share purchase, reorganization, or similar business combination with one or more businesses or entities. The company was founded in 2020 and is based in New York, New York.</t>
  </si>
  <si>
    <t>JWS</t>
  </si>
  <si>
    <t>Jaws Acquisition Corp Cl A.</t>
  </si>
  <si>
    <t>Jaws Acquisition Corp. does not have significant operations. It intends to effect a merger, share exchange, asset acquisition, share purchase, reorganization, or similar business combination with one or more businesses or entities. The company was founded in 2019 and is based in Miami Beach, Florida.</t>
  </si>
  <si>
    <t>ASPL</t>
  </si>
  <si>
    <t>Aspirational Consumer Lifestyle Corp Cl A</t>
  </si>
  <si>
    <t>Aspirational Consumer Lifestyle Corp. focuses on effecting a merger, share exchange, asset acquisition, share purchase, reorganization or similar business combination with one or more businesses or entities. The company was founded in 2020 and is based in Singapore.</t>
  </si>
  <si>
    <t>CULP</t>
  </si>
  <si>
    <t>Culp Inc</t>
  </si>
  <si>
    <t>Culp, Inc. manufactures, sources, markets, and sells mattress fabrics, sewn covers, and cut and sewn kits for use in mattresses, foundations, and other bedding products in North America, the Far East, Asia, and internationally. It operates in two segments, Mattress Fabrics and Upholstery Fabrics. The Mattress Fabrics segment offers woven jacquard, knitted, and converted fabrics for use in the production of bedding products, including mattresses, box springs, foundations, and top of bed components. The Upholstery Fabrics segment provides jacquard woven fabrics, velvets, micro denier suedes, woven dobbies, knitted fabrics, piece-dyed woven products, and polyurethane fabrics for use in the production of residential and commercial upholstered furniture, such as sofas, recliners, chairs, loveseats, sectionals, and sofa-beds, as well as office seating and window treatment products; and installation services. Culp, Inc. was founded in 1972 and is headquartered in High Point, North Carolina.</t>
  </si>
  <si>
    <t>AONE</t>
  </si>
  <si>
    <t>One Cl A</t>
  </si>
  <si>
    <t>one intends to effect a merger, share exchange, asset acquisition, share purchase, reorganization, or similar business combination with one or more businesses or entities. The company was founded in 2020 and is based in San Francisco, California.</t>
  </si>
  <si>
    <t>SFE</t>
  </si>
  <si>
    <t>Safeguard Scientifics</t>
  </si>
  <si>
    <t>NSCO</t>
  </si>
  <si>
    <t>Nesco Holdings Inc</t>
  </si>
  <si>
    <t>WRB</t>
  </si>
  <si>
    <t>W.R. Berkley Corp</t>
  </si>
  <si>
    <t>PDAC</t>
  </si>
  <si>
    <t>Peridot Acquisition Corp Cl A</t>
  </si>
  <si>
    <t>OMI</t>
  </si>
  <si>
    <t>Owens &amp; Minor</t>
  </si>
  <si>
    <t>GL</t>
  </si>
  <si>
    <t>Globe Life Inc</t>
  </si>
  <si>
    <t>VVNT</t>
  </si>
  <si>
    <t>Vivint Smart Home Inc</t>
  </si>
  <si>
    <t>NREF</t>
  </si>
  <si>
    <t>Nexpoint Real Estate Finance Inc</t>
  </si>
  <si>
    <t>CIA</t>
  </si>
  <si>
    <t>Citizens Inc</t>
  </si>
  <si>
    <t>OI</t>
  </si>
  <si>
    <t>Owens-Illinois</t>
  </si>
  <si>
    <t>BME</t>
  </si>
  <si>
    <t>Blackrock Health Sciences Trust</t>
  </si>
  <si>
    <t>PD</t>
  </si>
  <si>
    <t>Pagerduty Inc</t>
  </si>
  <si>
    <t>GRUB</t>
  </si>
  <si>
    <t>Grubhub Inc</t>
  </si>
  <si>
    <t>UAN</t>
  </si>
  <si>
    <t>Cvr Partners LP</t>
  </si>
  <si>
    <t>JBGS</t>
  </si>
  <si>
    <t>Jbg Smith Properties</t>
  </si>
  <si>
    <t>CYH</t>
  </si>
  <si>
    <t>Community Health Systems</t>
  </si>
  <si>
    <t>PHR</t>
  </si>
  <si>
    <t>Phreesia Inc</t>
  </si>
  <si>
    <t>HMN</t>
  </si>
  <si>
    <t>Horace Mann Educators Corp</t>
  </si>
  <si>
    <t>ESTC</t>
  </si>
  <si>
    <t>Elastic N.V.</t>
  </si>
  <si>
    <t>BXS</t>
  </si>
  <si>
    <t>Bancorpsouth Inc</t>
  </si>
  <si>
    <t>MEG</t>
  </si>
  <si>
    <t>Montrose Environmental Group Inc</t>
  </si>
  <si>
    <t>FUBO</t>
  </si>
  <si>
    <t>Fubotv Inc</t>
  </si>
  <si>
    <t>TPGY</t>
  </si>
  <si>
    <t>Tpg Pace Beneficial Finance Corp Cl A</t>
  </si>
  <si>
    <t>EQH</t>
  </si>
  <si>
    <t>Axa Equitable Holdings Inc</t>
  </si>
  <si>
    <t>CPSR</t>
  </si>
  <si>
    <t>Capstar Special Acquisition Corp Cl A</t>
  </si>
  <si>
    <t>LNC</t>
  </si>
  <si>
    <t>Lincoln National Corp</t>
  </si>
  <si>
    <t>GTT</t>
  </si>
  <si>
    <t>Global Telcom &amp; Technology Inc</t>
  </si>
  <si>
    <t>FSKR</t>
  </si>
  <si>
    <t>FS KKR Capital Corp II</t>
  </si>
  <si>
    <t>HSC</t>
  </si>
  <si>
    <t>Harsco Corp</t>
  </si>
  <si>
    <t>AFG</t>
  </si>
  <si>
    <t>American Financial Group</t>
  </si>
  <si>
    <t>GNK</t>
  </si>
  <si>
    <t>Genco Shipping &amp; Trading Ltd</t>
  </si>
  <si>
    <t>ESGC</t>
  </si>
  <si>
    <t>Eros Stx Global Corp.</t>
  </si>
  <si>
    <t>HIG</t>
  </si>
  <si>
    <t>Hartford Financial Services Group</t>
  </si>
  <si>
    <t>AZEK</t>
  </si>
  <si>
    <t>The Azek Company Inc Cl A</t>
  </si>
  <si>
    <t>TDOC</t>
  </si>
  <si>
    <t>Teladoc Health Inc</t>
  </si>
  <si>
    <t>GATO</t>
  </si>
  <si>
    <t>Gatos Silver Inc</t>
  </si>
  <si>
    <t>TDF</t>
  </si>
  <si>
    <t>Templeton Dragon Fund</t>
  </si>
  <si>
    <t>OCN</t>
  </si>
  <si>
    <t>Ocwen Financial Corp</t>
  </si>
  <si>
    <t>NNI</t>
  </si>
  <si>
    <t>Nelnet Inc</t>
  </si>
  <si>
    <t>EVA</t>
  </si>
  <si>
    <t>Enviva Partners LP</t>
  </si>
  <si>
    <t>CLW</t>
  </si>
  <si>
    <t>Clearwater Paper Corp</t>
  </si>
  <si>
    <t>ARL</t>
  </si>
  <si>
    <t>American Realty Investors</t>
  </si>
  <si>
    <t>MAIN</t>
  </si>
  <si>
    <t>Main Street Capital Corp</t>
  </si>
  <si>
    <t>HQL</t>
  </si>
  <si>
    <t>Tekla Life Sciences Investors</t>
  </si>
  <si>
    <t>SPR</t>
  </si>
  <si>
    <t>Spirit Aerosystems Holdings</t>
  </si>
  <si>
    <t>USX</t>
  </si>
  <si>
    <t>U.S. Xpress Enterprises Inc Cl A</t>
  </si>
  <si>
    <t>UNM</t>
  </si>
  <si>
    <t>Unumprovident Corp</t>
  </si>
  <si>
    <t>HGV</t>
  </si>
  <si>
    <t>Hilton Grand Vacations Inc</t>
  </si>
  <si>
    <t>UBER</t>
  </si>
  <si>
    <t>Uber Technologies Inc</t>
  </si>
  <si>
    <t>TRV</t>
  </si>
  <si>
    <t>The Travelers Companies Inc</t>
  </si>
  <si>
    <t>BDXB</t>
  </si>
  <si>
    <t>Becton Dickinson &amp; CO</t>
  </si>
  <si>
    <t>SOAC</t>
  </si>
  <si>
    <t>Sustainable Opportunities Acquisition Corp Cl A</t>
  </si>
  <si>
    <t>GHLD</t>
  </si>
  <si>
    <t>Guild Holdings Company Cl A</t>
  </si>
  <si>
    <t>BNL</t>
  </si>
  <si>
    <t>Broadstone Net Lease Inc Cl A</t>
  </si>
  <si>
    <t>CRS</t>
  </si>
  <si>
    <t>Carpenter Technology Corp</t>
  </si>
  <si>
    <t>FST</t>
  </si>
  <si>
    <t>Fast Acquisition Corp Cl A</t>
  </si>
  <si>
    <t>VHC</t>
  </si>
  <si>
    <t>Virnetx Holding Corp</t>
  </si>
  <si>
    <t>FMN</t>
  </si>
  <si>
    <t>Federated Premier Muni</t>
  </si>
  <si>
    <t>RF</t>
  </si>
  <si>
    <t>Regions Financial Corp</t>
  </si>
  <si>
    <t>GUT</t>
  </si>
  <si>
    <t>Gabelli Utility Trust</t>
  </si>
  <si>
    <t>HCI</t>
  </si>
  <si>
    <t>Homeowners Choice</t>
  </si>
  <si>
    <t>PINS</t>
  </si>
  <si>
    <t>Pinterest Inc</t>
  </si>
  <si>
    <t>EIG</t>
  </si>
  <si>
    <t>Employers Holdings Inc</t>
  </si>
  <si>
    <t>PING</t>
  </si>
  <si>
    <t>Ping Identity Holding Corp</t>
  </si>
  <si>
    <t>FPL</t>
  </si>
  <si>
    <t>First Trust New Opportunities M</t>
  </si>
  <si>
    <t>NTST</t>
  </si>
  <si>
    <t>Netstreit Corp</t>
  </si>
  <si>
    <t>WHG</t>
  </si>
  <si>
    <t>Westwood Holdings Group Inc</t>
  </si>
  <si>
    <t>DT</t>
  </si>
  <si>
    <t>Dynatrace Inc</t>
  </si>
  <si>
    <t>SRT</t>
  </si>
  <si>
    <t>Startek Inc</t>
  </si>
  <si>
    <t>HQH</t>
  </si>
  <si>
    <t>Tekla Healthcare Investors</t>
  </si>
  <si>
    <t>CPLG</t>
  </si>
  <si>
    <t>Corepoint Lodging Inc</t>
  </si>
  <si>
    <t>CTT</t>
  </si>
  <si>
    <t>Catchmark Timber Trust Inc</t>
  </si>
  <si>
    <t>PACE</t>
  </si>
  <si>
    <t>Tpg Pace Tech Opportunities Corp Cl A</t>
  </si>
  <si>
    <t>ALTG</t>
  </si>
  <si>
    <t>Alta Equipment Group Inc</t>
  </si>
  <si>
    <t>ALEX</t>
  </si>
  <si>
    <t>Alexander and Baldwin Inc</t>
  </si>
  <si>
    <t>APTS</t>
  </si>
  <si>
    <t>Preferred Apartment Communities</t>
  </si>
  <si>
    <t>BZH</t>
  </si>
  <si>
    <t>Beazer Homes USA</t>
  </si>
  <si>
    <t>SC</t>
  </si>
  <si>
    <t>Santander Consumer USA Holdings</t>
  </si>
  <si>
    <t>NX</t>
  </si>
  <si>
    <t>Quanex Building Products Corp</t>
  </si>
  <si>
    <t>ORI</t>
  </si>
  <si>
    <t>Old Republic International Corp</t>
  </si>
  <si>
    <t>BBW</t>
  </si>
  <si>
    <t>Build-A-Bear Workshop</t>
  </si>
  <si>
    <t>AZZ</t>
  </si>
  <si>
    <t>Azz Inc</t>
  </si>
  <si>
    <t>HTH</t>
  </si>
  <si>
    <t>Hilltop Holdings Inc</t>
  </si>
  <si>
    <t>HTGC</t>
  </si>
  <si>
    <t>Hercules Technology Growth Capital</t>
  </si>
  <si>
    <t>THC</t>
  </si>
  <si>
    <t>Tenet Healthcare Corp</t>
  </si>
  <si>
    <t>CDR</t>
  </si>
  <si>
    <t>Cedar Realty Trust Inc</t>
  </si>
  <si>
    <t>HNGR</t>
  </si>
  <si>
    <t>Hanger Inc</t>
  </si>
  <si>
    <t>SAIL</t>
  </si>
  <si>
    <t>Sailpoint Technologies Holdings Inc</t>
  </si>
  <si>
    <t>DUC</t>
  </si>
  <si>
    <t>Duff &amp; Phelps Utility &amp; Corporate Trust</t>
  </si>
  <si>
    <t>NBHC</t>
  </si>
  <si>
    <t>National Bank Holdings Corp</t>
  </si>
  <si>
    <t>OSH</t>
  </si>
  <si>
    <t>Oak Street Health Inc</t>
  </si>
  <si>
    <t>FAF</t>
  </si>
  <si>
    <t>First American Corp</t>
  </si>
  <si>
    <t>CDAY</t>
  </si>
  <si>
    <t>Ceridian Hcm Holding Inc</t>
  </si>
  <si>
    <t>HOME</t>
  </si>
  <si>
    <t>At Home Group Inc</t>
  </si>
  <si>
    <t>BEPC</t>
  </si>
  <si>
    <t>Brookfield Renewable Corp</t>
  </si>
  <si>
    <t>GER</t>
  </si>
  <si>
    <t>Goldman Sachs MLP Energy Renai</t>
  </si>
  <si>
    <t>COF</t>
  </si>
  <si>
    <t>Capital One Financial Corp</t>
  </si>
  <si>
    <t>EVC</t>
  </si>
  <si>
    <t>Entravision Communications Corp</t>
  </si>
  <si>
    <t>CUB</t>
  </si>
  <si>
    <t>Cubic Corp</t>
  </si>
  <si>
    <t>ALL</t>
  </si>
  <si>
    <t>Allstate Corp</t>
  </si>
  <si>
    <t>CLF</t>
  </si>
  <si>
    <t>Cleveland-Cliffs Inc</t>
  </si>
  <si>
    <t>PRU</t>
  </si>
  <si>
    <t>Prudential Financial Inc</t>
  </si>
  <si>
    <t>FLOW</t>
  </si>
  <si>
    <t>SPX Flow Inc</t>
  </si>
  <si>
    <t>QTWO</t>
  </si>
  <si>
    <t>Q2 Holdings Inc</t>
  </si>
  <si>
    <t>EGHT</t>
  </si>
  <si>
    <t>8X8 Inc</t>
  </si>
  <si>
    <t>CMO</t>
  </si>
  <si>
    <t>Capstead Mortgage Corp</t>
  </si>
  <si>
    <t>PNC</t>
  </si>
  <si>
    <t>PNC Bank</t>
  </si>
  <si>
    <t>LEAF</t>
  </si>
  <si>
    <t>Leaf Group Ltd</t>
  </si>
  <si>
    <t>EFX</t>
  </si>
  <si>
    <t>Equifax Inc</t>
  </si>
  <si>
    <t>ZEN</t>
  </si>
  <si>
    <t>Zendesk Inc</t>
  </si>
  <si>
    <t>AQUA</t>
  </si>
  <si>
    <t>Evoqua Water Technologies Corp</t>
  </si>
  <si>
    <t>TGI</t>
  </si>
  <si>
    <t>Triumph Group</t>
  </si>
  <si>
    <t>UTI</t>
  </si>
  <si>
    <t>Universal Technical Institute Inc</t>
  </si>
  <si>
    <t>BALY</t>
  </si>
  <si>
    <t>Bally's Corp</t>
  </si>
  <si>
    <t>ARLO</t>
  </si>
  <si>
    <t>Arlo Technologies Inc</t>
  </si>
  <si>
    <t>ASPN</t>
  </si>
  <si>
    <t>Aspen Aerogels Inc</t>
  </si>
  <si>
    <t>RC</t>
  </si>
  <si>
    <t>Ready Capital Corp</t>
  </si>
  <si>
    <t>EQS</t>
  </si>
  <si>
    <t>Equus Total Return</t>
  </si>
  <si>
    <t>AXR</t>
  </si>
  <si>
    <t>Amrep Corp</t>
  </si>
  <si>
    <t>TPC</t>
  </si>
  <si>
    <t>Tutor Perini Corp</t>
  </si>
  <si>
    <t>AA</t>
  </si>
  <si>
    <t>Alcoa Corp</t>
  </si>
  <si>
    <t>RAMP</t>
  </si>
  <si>
    <t>Liveramp Holdings Inc</t>
  </si>
  <si>
    <t>AHC</t>
  </si>
  <si>
    <t>A.H. Belo Corp</t>
  </si>
  <si>
    <t>CBB</t>
  </si>
  <si>
    <t>Cincinnati Bell Inc</t>
  </si>
  <si>
    <t>SYF</t>
  </si>
  <si>
    <t>Synchrony Financial</t>
  </si>
  <si>
    <t>CFG</t>
  </si>
  <si>
    <t>Citizens Financial Group Inc/Ri</t>
  </si>
  <si>
    <t>WEX</t>
  </si>
  <si>
    <t>Wex Inc</t>
  </si>
  <si>
    <t>CNR</t>
  </si>
  <si>
    <t>Cornerstone Building Brands Inc</t>
  </si>
  <si>
    <t>DMS</t>
  </si>
  <si>
    <t>Digital Media Solutions Inc</t>
  </si>
  <si>
    <t>UIS</t>
  </si>
  <si>
    <t>Unisys Corp</t>
  </si>
  <si>
    <t>CTR</t>
  </si>
  <si>
    <t>Clearbridge Energy MLP Fund IN</t>
  </si>
  <si>
    <t>SMAR</t>
  </si>
  <si>
    <t>Smartsheet Inc Cl A</t>
  </si>
  <si>
    <t>SQZ</t>
  </si>
  <si>
    <t>Sqz Biotechnologies Company</t>
  </si>
  <si>
    <t>CFR</t>
  </si>
  <si>
    <t>Cullen/Frost Bankers</t>
  </si>
  <si>
    <t>CEL</t>
  </si>
  <si>
    <t>Cellcom Israel</t>
  </si>
  <si>
    <t>MCY</t>
  </si>
  <si>
    <t>Mercury General Corp</t>
  </si>
  <si>
    <t>CFXA</t>
  </si>
  <si>
    <t>Colfax Corp Tangible Equity Unit</t>
  </si>
  <si>
    <t>YSG</t>
  </si>
  <si>
    <t>Yatsen Holding Limited ADR</t>
  </si>
  <si>
    <t>R</t>
  </si>
  <si>
    <t>Ryder System</t>
  </si>
  <si>
    <t>LTHM</t>
  </si>
  <si>
    <t>Livent Corp</t>
  </si>
  <si>
    <t>ACEL</t>
  </si>
  <si>
    <t>Accel Entertainment Inc</t>
  </si>
  <si>
    <t>CMA</t>
  </si>
  <si>
    <t>Comerica Inc</t>
  </si>
  <si>
    <t>GKOS</t>
  </si>
  <si>
    <t>Glaukos Corp</t>
  </si>
  <si>
    <t>CADE</t>
  </si>
  <si>
    <t>Cadence Bancorp Cl A</t>
  </si>
  <si>
    <t>NVTA</t>
  </si>
  <si>
    <t>Invitae Corp</t>
  </si>
  <si>
    <t>NTG</t>
  </si>
  <si>
    <t>Tortoise MLP Fund</t>
  </si>
  <si>
    <t>VTOL</t>
  </si>
  <si>
    <t>Bristow Group Inc</t>
  </si>
  <si>
    <t>MTR</t>
  </si>
  <si>
    <t>Mesa Royalty Trust</t>
  </si>
  <si>
    <t>APG</t>
  </si>
  <si>
    <t>Api Group Corp</t>
  </si>
  <si>
    <t>A</t>
  </si>
  <si>
    <t>ADS</t>
  </si>
  <si>
    <t>Alliance Data Systems Corp</t>
  </si>
  <si>
    <t>KMF</t>
  </si>
  <si>
    <t>Kayne Anderson Midstream Energy Fund</t>
  </si>
  <si>
    <t>Y</t>
  </si>
  <si>
    <t>Alleghany Corp</t>
  </si>
  <si>
    <t>TWI</t>
  </si>
  <si>
    <t>Titan International</t>
  </si>
  <si>
    <t>TEL</t>
  </si>
  <si>
    <t>Te Connectivity Ltd</t>
  </si>
  <si>
    <t>EMO</t>
  </si>
  <si>
    <t>Clearbridge Energy MLP Opportu</t>
  </si>
  <si>
    <t>SBE</t>
  </si>
  <si>
    <t>Switchback Energy Acquisition Corp Cl A</t>
  </si>
  <si>
    <t>TDC</t>
  </si>
  <si>
    <t>Teradata Corp</t>
  </si>
  <si>
    <t>MTOR</t>
  </si>
  <si>
    <t>Meritor Inc</t>
  </si>
  <si>
    <t>MNSO</t>
  </si>
  <si>
    <t>Miniso Group Holding Ltd ADR</t>
  </si>
  <si>
    <t>CNA</t>
  </si>
  <si>
    <t>Cna Financial Corp</t>
  </si>
  <si>
    <t>ATI</t>
  </si>
  <si>
    <t>Allegheny Technologies Inc</t>
  </si>
  <si>
    <t>PAR</t>
  </si>
  <si>
    <t>Par Technology Corp</t>
  </si>
  <si>
    <t>CARS</t>
  </si>
  <si>
    <t>Cars.com Inc</t>
  </si>
  <si>
    <t>TPVG</t>
  </si>
  <si>
    <t>Triplepoint Venture Growth Bdc</t>
  </si>
  <si>
    <t>QUOT</t>
  </si>
  <si>
    <t>Quotient Technology Inc</t>
  </si>
  <si>
    <t>REX</t>
  </si>
  <si>
    <t>Rex American Resources Corp</t>
  </si>
  <si>
    <t>RFL</t>
  </si>
  <si>
    <t>Rafael Holdings Inc</t>
  </si>
  <si>
    <t>INSW</t>
  </si>
  <si>
    <t>International Seaways Inc</t>
  </si>
  <si>
    <t>TDG</t>
  </si>
  <si>
    <t>Transdigm Group Inc</t>
  </si>
  <si>
    <t>OLN</t>
  </si>
  <si>
    <t>Olin Corp</t>
  </si>
  <si>
    <t>TREC</t>
  </si>
  <si>
    <t>Trecora Resources</t>
  </si>
  <si>
    <t>AP</t>
  </si>
  <si>
    <t>Ampco-Pittsburgh Corp</t>
  </si>
  <si>
    <t>CAF</t>
  </si>
  <si>
    <t>Morgan Stanley China A Share Fund Inc</t>
  </si>
  <si>
    <t>AXL</t>
  </si>
  <si>
    <t>American Axle &amp; Manufacturing</t>
  </si>
  <si>
    <t>CMD</t>
  </si>
  <si>
    <t>Cantel Medical</t>
  </si>
  <si>
    <t>RYI</t>
  </si>
  <si>
    <t>Ryerson Holding Corp</t>
  </si>
  <si>
    <t>CWH</t>
  </si>
  <si>
    <t>Camping World Holdings Inc</t>
  </si>
  <si>
    <t>PRO</t>
  </si>
  <si>
    <t>Pros Holdings</t>
  </si>
  <si>
    <t>CHN</t>
  </si>
  <si>
    <t>China Fund</t>
  </si>
  <si>
    <t>SCX</t>
  </si>
  <si>
    <t>L.S. Starrett Company</t>
  </si>
  <si>
    <t>RYAM</t>
  </si>
  <si>
    <t>Rayonier Advanced Materials Inc</t>
  </si>
  <si>
    <t>LU</t>
  </si>
  <si>
    <t>Lufax Holding Ltd ADR</t>
  </si>
  <si>
    <t>PEO</t>
  </si>
  <si>
    <t>Adams Natural Resources Fund Inc</t>
  </si>
  <si>
    <t>FLT</t>
  </si>
  <si>
    <t>Fleetcor Technologies</t>
  </si>
  <si>
    <t>BW</t>
  </si>
  <si>
    <t>Babcock &amp; Wilcox Enterprises</t>
  </si>
  <si>
    <t>UFI</t>
  </si>
  <si>
    <t>Unifi Inc</t>
  </si>
  <si>
    <t>SZC</t>
  </si>
  <si>
    <t>The Cushing Renaissance Fund</t>
  </si>
  <si>
    <t>FTAI</t>
  </si>
  <si>
    <t>Fortress Transportation &amp; Infra</t>
  </si>
  <si>
    <t>AI</t>
  </si>
  <si>
    <t>C3.Ai Inc Cl A</t>
  </si>
  <si>
    <t>X</t>
  </si>
  <si>
    <t>United States Steel Corp</t>
  </si>
  <si>
    <t>GNT</t>
  </si>
  <si>
    <t>Gabelli Natural Resources Gold</t>
  </si>
  <si>
    <t>ALLY</t>
  </si>
  <si>
    <t>Ally Financial</t>
  </si>
  <si>
    <t>CHRA</t>
  </si>
  <si>
    <t>Charah Solutions Inc</t>
  </si>
  <si>
    <t>TEN</t>
  </si>
  <si>
    <t>Tenneco Automotive</t>
  </si>
  <si>
    <t>AES</t>
  </si>
  <si>
    <t>The Aes Corp</t>
  </si>
  <si>
    <t>PB</t>
  </si>
  <si>
    <t>Prosperity Bancshares</t>
  </si>
  <si>
    <t>ORN</t>
  </si>
  <si>
    <t>Orion Group Holdings Inc</t>
  </si>
  <si>
    <t>TMST</t>
  </si>
  <si>
    <t>Timken Steel Corp</t>
  </si>
  <si>
    <t>LDL</t>
  </si>
  <si>
    <t>Lydall Inc</t>
  </si>
  <si>
    <t>FMO</t>
  </si>
  <si>
    <t>Fiduciary/Claymore MLP Opportunity Fund</t>
  </si>
  <si>
    <t>KMT</t>
  </si>
  <si>
    <t>Kennametal Inc</t>
  </si>
  <si>
    <t>HCHC</t>
  </si>
  <si>
    <t>Hc2 Holdings Inc</t>
  </si>
  <si>
    <t>CAH</t>
  </si>
  <si>
    <t>Cardinal Health</t>
  </si>
  <si>
    <t>MOD</t>
  </si>
  <si>
    <t>Modine Manufacturing Company</t>
  </si>
  <si>
    <t>WCN</t>
  </si>
  <si>
    <t>Waste Connections Inc</t>
  </si>
  <si>
    <t>KRA</t>
  </si>
  <si>
    <t>Kraton Performance Polymers Inc</t>
  </si>
  <si>
    <t>FCX</t>
  </si>
  <si>
    <t>Freeport-Mcmoran Inc</t>
  </si>
  <si>
    <t>KKR</t>
  </si>
  <si>
    <t>KKR &amp; CO LP</t>
  </si>
  <si>
    <t>UNVR</t>
  </si>
  <si>
    <t>Univar Inc</t>
  </si>
  <si>
    <t>SMHI</t>
  </si>
  <si>
    <t>Seacor Marine Holdings Inc</t>
  </si>
  <si>
    <t>DSE</t>
  </si>
  <si>
    <t>Duff &amp; Phelps Select Energy ML</t>
  </si>
  <si>
    <t>SLCA</t>
  </si>
  <si>
    <t>U.S. Silica Holdings Inc</t>
  </si>
  <si>
    <t>SMM</t>
  </si>
  <si>
    <t>Salient Midstream &amp; MLP Fund</t>
  </si>
  <si>
    <t>FLR</t>
  </si>
  <si>
    <t>Fluor Corp</t>
  </si>
  <si>
    <t>DEN</t>
  </si>
  <si>
    <t>Denbury Inc</t>
  </si>
  <si>
    <t>RIG</t>
  </si>
  <si>
    <t>Transocean Inc</t>
  </si>
  <si>
    <t>IPI</t>
  </si>
  <si>
    <t>Intrepid Potash Inc</t>
  </si>
  <si>
    <t>SLB</t>
  </si>
  <si>
    <t>Schlumberger N.V.</t>
  </si>
  <si>
    <t>MPC</t>
  </si>
  <si>
    <t>Marathon Petroleum Corp</t>
  </si>
  <si>
    <t>Equinor ASA</t>
  </si>
  <si>
    <t>WTTR</t>
  </si>
  <si>
    <t>Select Energy Services Inc</t>
  </si>
  <si>
    <t>NAV</t>
  </si>
  <si>
    <t>Navistar International Corp</t>
  </si>
  <si>
    <t>COP</t>
  </si>
  <si>
    <t>Conocophillips</t>
  </si>
  <si>
    <t>TISI</t>
  </si>
  <si>
    <t>Team Inc</t>
  </si>
  <si>
    <t>VLO</t>
  </si>
  <si>
    <t>Valero Energy Corp</t>
  </si>
  <si>
    <t>CVX</t>
  </si>
  <si>
    <t>Chevron Corp</t>
  </si>
  <si>
    <t>OXY</t>
  </si>
  <si>
    <t>Occidental Petroleum Corp</t>
  </si>
  <si>
    <t>EAXR</t>
  </si>
  <si>
    <t>Ealixir, Inc.</t>
  </si>
  <si>
    <t>APHWF</t>
  </si>
  <si>
    <t>Apollo Healthcare Corp.</t>
  </si>
  <si>
    <t>GTPS</t>
  </si>
  <si>
    <t>Great American Bancorp, Inc.</t>
  </si>
  <si>
    <t>OTFT</t>
  </si>
  <si>
    <t>Out Front Companies Inc.</t>
  </si>
  <si>
    <t>MCPH</t>
  </si>
  <si>
    <t>Midland Capital Holdings Corp.</t>
  </si>
  <si>
    <t>HXBM</t>
  </si>
  <si>
    <t>Helix BioMedix, Inc.</t>
  </si>
  <si>
    <t>NCNB</t>
  </si>
  <si>
    <t>Northern California National Bank</t>
  </si>
  <si>
    <t>GNLKQ</t>
  </si>
  <si>
    <t>GeneLink, Inc.</t>
  </si>
  <si>
    <t>PKTX</t>
  </si>
  <si>
    <t>ProtoKinetix, Incorporated</t>
  </si>
  <si>
    <t>NWPP</t>
  </si>
  <si>
    <t>New Peoples Bankshares, Inc.</t>
  </si>
  <si>
    <t>RITT</t>
  </si>
  <si>
    <t>RiT Technologies Ltd.</t>
  </si>
  <si>
    <t>CIBN</t>
  </si>
  <si>
    <t>Community Investors Bancorp, Inc.</t>
  </si>
  <si>
    <t>CTXV</t>
  </si>
  <si>
    <t>CTX Virtual Technologies, Inc.</t>
  </si>
  <si>
    <t>WOWI</t>
  </si>
  <si>
    <t>Metro One Telecommunications, Inc.</t>
  </si>
  <si>
    <t>GWSN</t>
  </si>
  <si>
    <t>Gulf West Security Network, Inc.</t>
  </si>
  <si>
    <t>QSAM</t>
  </si>
  <si>
    <t>QSAM Biosciences, Inc.</t>
  </si>
  <si>
    <t>JCDAF</t>
  </si>
  <si>
    <t>Jacada Ltd.</t>
  </si>
  <si>
    <t>WCCP</t>
  </si>
  <si>
    <t>Wealthcraft Capital, Inc.</t>
  </si>
  <si>
    <t>ZMGD</t>
  </si>
  <si>
    <t>Zamage Digital Art Imaging, Inc.</t>
  </si>
  <si>
    <t>PLPRF</t>
  </si>
  <si>
    <t>Plus Products Inc.</t>
  </si>
  <si>
    <t>PONT</t>
  </si>
  <si>
    <t>Pontiac Bancorp, Inc.</t>
  </si>
  <si>
    <t>FIEC</t>
  </si>
  <si>
    <t>Frontier National Corp.</t>
  </si>
  <si>
    <t>APCX</t>
  </si>
  <si>
    <t>AppTech Corp.</t>
  </si>
  <si>
    <t>GHTI</t>
  </si>
  <si>
    <t>G-H-3 International Inc.</t>
  </si>
  <si>
    <t>MLCG</t>
  </si>
  <si>
    <t>ML Capital Group, Inc.</t>
  </si>
  <si>
    <t>CURN</t>
  </si>
  <si>
    <t>Currency Exchange International, Corp.</t>
  </si>
  <si>
    <t>ODYY</t>
  </si>
  <si>
    <t>Odyssey Group International, Inc.</t>
  </si>
  <si>
    <t>ELRA</t>
  </si>
  <si>
    <t>Elray Resources, Inc.</t>
  </si>
  <si>
    <t>UAHC</t>
  </si>
  <si>
    <t>United American Healthcare Corporation</t>
  </si>
  <si>
    <t>ITCC</t>
  </si>
  <si>
    <t>InsPro Technologies Corporation</t>
  </si>
  <si>
    <t>ITHUF</t>
  </si>
  <si>
    <t>iAnthus Capital Holdings, Inc.</t>
  </si>
  <si>
    <t>ATGN</t>
  </si>
  <si>
    <t>Altigen Communications, Inc.</t>
  </si>
  <si>
    <t>IVDA</t>
  </si>
  <si>
    <t>Iveda Solutions, Inc.</t>
  </si>
  <si>
    <t>EDMCQ</t>
  </si>
  <si>
    <t>Education Management Corporation</t>
  </si>
  <si>
    <t>RWWI</t>
  </si>
  <si>
    <t>Rand Worldwide, Inc.</t>
  </si>
  <si>
    <t>WCRS</t>
  </si>
  <si>
    <t>Western Capital Resources, Inc.</t>
  </si>
  <si>
    <t>XFCH</t>
  </si>
  <si>
    <t>X-Factor Communications Holdings, Inc.</t>
  </si>
  <si>
    <t>NMEHF</t>
  </si>
  <si>
    <t>Nomura Real Estate Holdings, Inc.</t>
  </si>
  <si>
    <t>SOFT</t>
  </si>
  <si>
    <t>SofTech, Inc.</t>
  </si>
  <si>
    <t>KOGL</t>
  </si>
  <si>
    <t>Kopp Glass, Inc.</t>
  </si>
  <si>
    <t>USBC</t>
  </si>
  <si>
    <t>US BioTec, Inc.</t>
  </si>
  <si>
    <t>WHSPF</t>
  </si>
  <si>
    <t>Whispir Limited</t>
  </si>
  <si>
    <t>HSSHF</t>
  </si>
  <si>
    <t>Digihost Technology Inc.</t>
  </si>
  <si>
    <t>XERI</t>
  </si>
  <si>
    <t>Xeriant, Inc.</t>
  </si>
  <si>
    <t>ARWD</t>
  </si>
  <si>
    <t>Arrow Resources Development, Inc.</t>
  </si>
  <si>
    <t>EINF</t>
  </si>
  <si>
    <t>Enterprise Informatics, Inc.</t>
  </si>
  <si>
    <t>NSVGF</t>
  </si>
  <si>
    <t>Nass Valley Gateway Ltd.</t>
  </si>
  <si>
    <t>GBEI</t>
  </si>
  <si>
    <t>Great Basin Energies, Inc.</t>
  </si>
  <si>
    <t>IBXG</t>
  </si>
  <si>
    <t>iBX Group, Inc.</t>
  </si>
  <si>
    <t>HDUP</t>
  </si>
  <si>
    <t>HeadsUp Entertainment International Inc.</t>
  </si>
  <si>
    <t>SOBS</t>
  </si>
  <si>
    <t>Solvay Bank Corp.</t>
  </si>
  <si>
    <t>IPNFF</t>
  </si>
  <si>
    <t>ImagineAR Inc.</t>
  </si>
  <si>
    <t>VYGVF</t>
  </si>
  <si>
    <t>Voyager Digital Ltd.</t>
  </si>
  <si>
    <t>BOPO</t>
  </si>
  <si>
    <t>BioPower Operations Corporation</t>
  </si>
  <si>
    <t>BAOB</t>
  </si>
  <si>
    <t>The Baraboo Bancorporation, Inc.</t>
  </si>
  <si>
    <t>SPLY</t>
  </si>
  <si>
    <t>SocialPlay USA, Inc.</t>
  </si>
  <si>
    <t>APTY</t>
  </si>
  <si>
    <t>APT Systems, Inc.</t>
  </si>
  <si>
    <t>CHNO</t>
  </si>
  <si>
    <t>Chill N Out Cryotherapy, Inc.</t>
  </si>
  <si>
    <t>BBBK</t>
  </si>
  <si>
    <t>Baker Boyer Bancorp</t>
  </si>
  <si>
    <t>TRCY</t>
  </si>
  <si>
    <t>Tri City Bankshares Corporation</t>
  </si>
  <si>
    <t>BTZI</t>
  </si>
  <si>
    <t>BOTS, Inc.</t>
  </si>
  <si>
    <t>KVIL</t>
  </si>
  <si>
    <t>Kidville, Inc.</t>
  </si>
  <si>
    <t>FPCG</t>
  </si>
  <si>
    <t>First Physicians Capital Group, Inc.</t>
  </si>
  <si>
    <t>LPTC</t>
  </si>
  <si>
    <t>Le@p Technology, Inc.</t>
  </si>
  <si>
    <t>FSDK</t>
  </si>
  <si>
    <t>The First Citizens National Bank of Upper Sandusky</t>
  </si>
  <si>
    <t>LANPP</t>
  </si>
  <si>
    <t>Gladstone Land Corporation</t>
  </si>
  <si>
    <t>EFLI</t>
  </si>
  <si>
    <t>New Earth Life Sciences, Inc.</t>
  </si>
  <si>
    <t>ICBU</t>
  </si>
  <si>
    <t>iMD Companies, Inc.</t>
  </si>
  <si>
    <t>FSSN</t>
  </si>
  <si>
    <t>FISION Corporation</t>
  </si>
  <si>
    <t>ASKE</t>
  </si>
  <si>
    <t>Alaska Pacific Energy Corp.</t>
  </si>
  <si>
    <t>GCIN</t>
  </si>
  <si>
    <t>GC International, Inc.</t>
  </si>
  <si>
    <t>WNRC</t>
  </si>
  <si>
    <t>Superhero Scramble, Inc.</t>
  </si>
  <si>
    <t>HBORF</t>
  </si>
  <si>
    <t>Harborside Inc.</t>
  </si>
  <si>
    <t>ASNAQ</t>
  </si>
  <si>
    <t>Ascena Retail Group, Inc.</t>
  </si>
  <si>
    <t>IONKF</t>
  </si>
  <si>
    <t>Ionic Brands Corp.</t>
  </si>
  <si>
    <t>RDBBF</t>
  </si>
  <si>
    <t>Redbubble Limited</t>
  </si>
  <si>
    <t>KWIK</t>
  </si>
  <si>
    <t>KwikClick, Inc.</t>
  </si>
  <si>
    <t>LDKB</t>
  </si>
  <si>
    <t>Landmark Bancorp, Inc.</t>
  </si>
  <si>
    <t>WINR</t>
  </si>
  <si>
    <t>Simplicity Esports and Gaming Company</t>
  </si>
  <si>
    <t>MCHN</t>
  </si>
  <si>
    <t>Mchenry Bancorp, Inc.</t>
  </si>
  <si>
    <t>MPIN</t>
  </si>
  <si>
    <t>Message Processing International, Inc.</t>
  </si>
  <si>
    <t>BRAV</t>
  </si>
  <si>
    <t>BRAVADA International Ltd</t>
  </si>
  <si>
    <t>NRPI</t>
  </si>
  <si>
    <t>NRP Stone Inc.</t>
  </si>
  <si>
    <t>OLVI</t>
  </si>
  <si>
    <t>Oliveda International, Inc.</t>
  </si>
  <si>
    <t>OTOW</t>
  </si>
  <si>
    <t>O2 Secure Wireless, Inc.</t>
  </si>
  <si>
    <t>MTRO</t>
  </si>
  <si>
    <t>Metro One Development, Inc.</t>
  </si>
  <si>
    <t>PMEA</t>
  </si>
  <si>
    <t>PM&amp;E, Inc.</t>
  </si>
  <si>
    <t>PRKV</t>
  </si>
  <si>
    <t>ParkVida Group, Inc.</t>
  </si>
  <si>
    <t>STEV</t>
  </si>
  <si>
    <t>Stevia Corp.</t>
  </si>
  <si>
    <t>PPBB</t>
  </si>
  <si>
    <t>Peoples Bancorp</t>
  </si>
  <si>
    <t>RESCU</t>
  </si>
  <si>
    <t>Rescap Liquidating Trust</t>
  </si>
  <si>
    <t>VDRFF</t>
  </si>
  <si>
    <t>Vidrala, S.A.</t>
  </si>
  <si>
    <t>HFBA</t>
  </si>
  <si>
    <t>HFB Financial Corporation</t>
  </si>
  <si>
    <t>MTPP</t>
  </si>
  <si>
    <t>Mountain Top Properties, Inc.</t>
  </si>
  <si>
    <t>NEEB</t>
  </si>
  <si>
    <t>Nebraska Book Holdings, Inc.</t>
  </si>
  <si>
    <t>HLAN</t>
  </si>
  <si>
    <t>Heartland BancCorp</t>
  </si>
  <si>
    <t>TNMD</t>
  </si>
  <si>
    <t>Tianrong Medical Group Inc.</t>
  </si>
  <si>
    <t>TRVR</t>
  </si>
  <si>
    <t>Two Rivers Financial Group, Inc.</t>
  </si>
  <si>
    <t>UFCP</t>
  </si>
  <si>
    <t>Union Financial Corporation</t>
  </si>
  <si>
    <t>LTSA</t>
  </si>
  <si>
    <t>Ladenburg Thalmann Financial Services Inc.</t>
  </si>
  <si>
    <t>RSTN</t>
  </si>
  <si>
    <t>RDE, Inc.</t>
  </si>
  <si>
    <t>PMBY</t>
  </si>
  <si>
    <t>POSTD Merchant Banque</t>
  </si>
  <si>
    <t>KTPPF</t>
  </si>
  <si>
    <t>Katipult Technology Corp.</t>
  </si>
  <si>
    <t>BABL</t>
  </si>
  <si>
    <t>Buildablock Corp.</t>
  </si>
  <si>
    <t>NZIH</t>
  </si>
  <si>
    <t>NZJ Holdings Inc.</t>
  </si>
  <si>
    <t>MCTH</t>
  </si>
  <si>
    <t>Medical Connections Holdings, Inc.</t>
  </si>
  <si>
    <t>VIPV</t>
  </si>
  <si>
    <t>VIPR Corp.</t>
  </si>
  <si>
    <t>PCMC</t>
  </si>
  <si>
    <t>Public Company Management Corp.</t>
  </si>
  <si>
    <t>TNRK</t>
  </si>
  <si>
    <t>TNR Technical, Inc.</t>
  </si>
  <si>
    <t>GHST</t>
  </si>
  <si>
    <t>Ghost Technology Inc</t>
  </si>
  <si>
    <t>ARRJF</t>
  </si>
  <si>
    <t>Arjo AB (publ)</t>
  </si>
  <si>
    <t>IEHC</t>
  </si>
  <si>
    <t>IEH Corporation</t>
  </si>
  <si>
    <t>ASPGF</t>
  </si>
  <si>
    <t>Aspire Global plc</t>
  </si>
  <si>
    <t>PKWY</t>
  </si>
  <si>
    <t>Parkway Bank</t>
  </si>
  <si>
    <t>TEUM</t>
  </si>
  <si>
    <t>Pareteum Corporation</t>
  </si>
  <si>
    <t>ALTD</t>
  </si>
  <si>
    <t>Altitude International, Inc.</t>
  </si>
  <si>
    <t>ZIPL</t>
  </si>
  <si>
    <t>ZipLink, Inc.</t>
  </si>
  <si>
    <t>SMRN</t>
  </si>
  <si>
    <t>Smartag International, Inc.</t>
  </si>
  <si>
    <t>BKCQF</t>
  </si>
  <si>
    <t>Bespoke Capital Acquisition Corp.</t>
  </si>
  <si>
    <t>XALL</t>
  </si>
  <si>
    <t>Xalles Holdings Inc.</t>
  </si>
  <si>
    <t>SFRI</t>
  </si>
  <si>
    <t>Safari Corp.</t>
  </si>
  <si>
    <t>LSCG</t>
  </si>
  <si>
    <t>Lighting Science Group Corporation</t>
  </si>
  <si>
    <t>DIRV</t>
  </si>
  <si>
    <t>DirectView Holdings, Inc.</t>
  </si>
  <si>
    <t>PRMY</t>
  </si>
  <si>
    <t>Primary Bank</t>
  </si>
  <si>
    <t>CPYT</t>
  </si>
  <si>
    <t>CarePayment Technologies, Inc.</t>
  </si>
  <si>
    <t>ECIA</t>
  </si>
  <si>
    <t>Encision Inc.</t>
  </si>
  <si>
    <t>DUSXF</t>
  </si>
  <si>
    <t>Dustin Group AB (publ)</t>
  </si>
  <si>
    <t>QEPC</t>
  </si>
  <si>
    <t>Q.E.P. Co., Inc.</t>
  </si>
  <si>
    <t>HDVW</t>
  </si>
  <si>
    <t>HD View 360, Inc.</t>
  </si>
  <si>
    <t>ELECF</t>
  </si>
  <si>
    <t>Electric Royalties Ltd.</t>
  </si>
  <si>
    <t>EMSNF</t>
  </si>
  <si>
    <t>Emmerson PLC</t>
  </si>
  <si>
    <t>EROMF</t>
  </si>
  <si>
    <t>Euro Manganese Inc.</t>
  </si>
  <si>
    <t>HALB</t>
  </si>
  <si>
    <t>Alaric Corporation</t>
  </si>
  <si>
    <t>QMCI</t>
  </si>
  <si>
    <t>QuoteMedia, Inc.</t>
  </si>
  <si>
    <t>ACNV</t>
  </si>
  <si>
    <t>Accelera Innovations, Inc</t>
  </si>
  <si>
    <t>HZHI</t>
  </si>
  <si>
    <t>Horizons Holdings International, Corp.</t>
  </si>
  <si>
    <t>SCAY</t>
  </si>
  <si>
    <t>Generations Bancorp NY, Inc.</t>
  </si>
  <si>
    <t>BFLD</t>
  </si>
  <si>
    <t>Broadcast Live Digital Corp.</t>
  </si>
  <si>
    <t>PPPS</t>
  </si>
  <si>
    <t>RTCORE Inc</t>
  </si>
  <si>
    <t>GULDF</t>
  </si>
  <si>
    <t>Guild Esports Plc</t>
  </si>
  <si>
    <t>PFMS</t>
  </si>
  <si>
    <t>PaperFree Medical Solutions, Inc.</t>
  </si>
  <si>
    <t>PCLI</t>
  </si>
  <si>
    <t>Protocall Technologies Inc.</t>
  </si>
  <si>
    <t>IREP</t>
  </si>
  <si>
    <t>Interep National Radio Sales, Inc.</t>
  </si>
  <si>
    <t>CRKT</t>
  </si>
  <si>
    <t>Cirmaker Technology Corporation</t>
  </si>
  <si>
    <t>RGGI</t>
  </si>
  <si>
    <t>Resgreen Group International Inc.</t>
  </si>
  <si>
    <t>TRAC</t>
  </si>
  <si>
    <t>Track Data Corporation, Inc.</t>
  </si>
  <si>
    <t>OCLG</t>
  </si>
  <si>
    <t>Oncologix Tech, Inc.</t>
  </si>
  <si>
    <t>IPSBF</t>
  </si>
  <si>
    <t>Impulsora del Desarrollo y el Empleo en América Latina, S.A.B. de C.V.</t>
  </si>
  <si>
    <t>AXTG</t>
  </si>
  <si>
    <t>Axis Technologies Group, Inc.</t>
  </si>
  <si>
    <t>HRTT</t>
  </si>
  <si>
    <t>Heart Tronics, Inc.</t>
  </si>
  <si>
    <t>INOH</t>
  </si>
  <si>
    <t>In Ovations Holdings, Inc.</t>
  </si>
  <si>
    <t>DTRO</t>
  </si>
  <si>
    <t>Deltron, Inc.</t>
  </si>
  <si>
    <t>GPGC</t>
  </si>
  <si>
    <t>Global Poletrusion Group Corp</t>
  </si>
  <si>
    <t>KRMCF</t>
  </si>
  <si>
    <t>KRM22 Plc</t>
  </si>
  <si>
    <t>KWWMF</t>
  </si>
  <si>
    <t>Kew Media Group Inc.</t>
  </si>
  <si>
    <t>CATI</t>
  </si>
  <si>
    <t>Clone Algo Technologies Inc.</t>
  </si>
  <si>
    <t>LOIMF</t>
  </si>
  <si>
    <t>Loomis AB (publ)</t>
  </si>
  <si>
    <t>HMAGF</t>
  </si>
  <si>
    <t>home24 SE</t>
  </si>
  <si>
    <t>CRKN</t>
  </si>
  <si>
    <t>Crown Electrokinetics Corp. Common Stock</t>
  </si>
  <si>
    <t>SSUR</t>
  </si>
  <si>
    <t>StatSure Diagnostic Systems, Inc.</t>
  </si>
  <si>
    <t>DMCD</t>
  </si>
  <si>
    <t>Detwiler Fenton Group, Inc.</t>
  </si>
  <si>
    <t>TISNF</t>
  </si>
  <si>
    <t>TIS Inc.</t>
  </si>
  <si>
    <t>PXYN</t>
  </si>
  <si>
    <t>Praxsyn Corporation</t>
  </si>
  <si>
    <t>CLEV</t>
  </si>
  <si>
    <t>Concrete Leveling Systems, Inc.</t>
  </si>
  <si>
    <t>MERR</t>
  </si>
  <si>
    <t>Merriman Holdings, Inc.</t>
  </si>
  <si>
    <t>NEXPF</t>
  </si>
  <si>
    <t>Nexi S.p.A.</t>
  </si>
  <si>
    <t>IMGX</t>
  </si>
  <si>
    <t>Image Metrics, Inc.</t>
  </si>
  <si>
    <t>TIKK</t>
  </si>
  <si>
    <t>Tel-Instrument Electronics Corp.</t>
  </si>
  <si>
    <t>ATHC</t>
  </si>
  <si>
    <t>Accelerated Technologies Holding Corp.</t>
  </si>
  <si>
    <t>ROFO</t>
  </si>
  <si>
    <t>Rockford Corporation</t>
  </si>
  <si>
    <t>CILZ</t>
  </si>
  <si>
    <t>Carolina Mills, Inc.</t>
  </si>
  <si>
    <t>IDEA</t>
  </si>
  <si>
    <t>Invent Ventures, Inc.</t>
  </si>
  <si>
    <t>ISUNW</t>
  </si>
  <si>
    <t>The Peck Company Holdings, Inc.</t>
  </si>
  <si>
    <t>RHILF</t>
  </si>
  <si>
    <t>Round Hill Music Royalty Fund Limited</t>
  </si>
  <si>
    <t>SHWK</t>
  </si>
  <si>
    <t>Seahawk Deep Ocean Technology, Inc.</t>
  </si>
  <si>
    <t>PCSO</t>
  </si>
  <si>
    <t>Protective Capital Structures Corp.</t>
  </si>
  <si>
    <t>CFIN</t>
  </si>
  <si>
    <t>Citizens Financial Corporation</t>
  </si>
  <si>
    <t>FNHM</t>
  </si>
  <si>
    <t>FNBH Bancorp, Inc.</t>
  </si>
  <si>
    <t>ODII</t>
  </si>
  <si>
    <t>Odyssey Semiconductor Technologies, Inc.</t>
  </si>
  <si>
    <t>CNPWM</t>
  </si>
  <si>
    <t>The Connecticut Light and Power Company</t>
  </si>
  <si>
    <t>CNLTP</t>
  </si>
  <si>
    <t>CNLTN</t>
  </si>
  <si>
    <t>CNLTL</t>
  </si>
  <si>
    <t>CNLPM</t>
  </si>
  <si>
    <t>CNLPL</t>
  </si>
  <si>
    <t>LIBC</t>
  </si>
  <si>
    <t>Liberty Bancorp (South San Francisco, CA)</t>
  </si>
  <si>
    <t>CNBZ</t>
  </si>
  <si>
    <t>CNB Corporation</t>
  </si>
  <si>
    <t>ARGC</t>
  </si>
  <si>
    <t>Arion Group Corp.</t>
  </si>
  <si>
    <t>NTFY</t>
  </si>
  <si>
    <t>Notify Technology Corp.</t>
  </si>
  <si>
    <t>CNLHP</t>
  </si>
  <si>
    <t>PTTN</t>
  </si>
  <si>
    <t>Patten Energy Solutions Group, Inc.</t>
  </si>
  <si>
    <t>CNLHO</t>
  </si>
  <si>
    <t>FUST</t>
  </si>
  <si>
    <t>Fuse Group Holding Inc.</t>
  </si>
  <si>
    <t>UBEX</t>
  </si>
  <si>
    <t>United Bullion Exchange, Inc.</t>
  </si>
  <si>
    <t>CNLHN</t>
  </si>
  <si>
    <t>PPBV</t>
  </si>
  <si>
    <t>Purple Beverage Company, Inc.</t>
  </si>
  <si>
    <t>APRO</t>
  </si>
  <si>
    <t>Allegiant Professional Business Services, Inc.</t>
  </si>
  <si>
    <t>RCTC</t>
  </si>
  <si>
    <t>Ready Credit Corporation</t>
  </si>
  <si>
    <t>LFEX</t>
  </si>
  <si>
    <t>Lucky Friday Extn Mining Co.</t>
  </si>
  <si>
    <t>BRZL</t>
  </si>
  <si>
    <t>Scepter Holdings, Inc.</t>
  </si>
  <si>
    <t>MDMN</t>
  </si>
  <si>
    <t>Medinah Minerals, Inc.</t>
  </si>
  <si>
    <t>FTPM</t>
  </si>
  <si>
    <t>420 Property Management, Inc.</t>
  </si>
  <si>
    <t>QPRC</t>
  </si>
  <si>
    <t>Quest Patent Research Corporation</t>
  </si>
  <si>
    <t>CRMZ</t>
  </si>
  <si>
    <t>CreditRiskMonitor.com, Inc.</t>
  </si>
  <si>
    <t>RIVX</t>
  </si>
  <si>
    <t>Rivex Technology Corp.</t>
  </si>
  <si>
    <t>CYFL</t>
  </si>
  <si>
    <t>Century Financial Corporation</t>
  </si>
  <si>
    <t>HCBP</t>
  </si>
  <si>
    <t>Harvest Community Bank</t>
  </si>
  <si>
    <t>PBEV</t>
  </si>
  <si>
    <t>Premium Beverage Group, Inc.</t>
  </si>
  <si>
    <t>FSWA</t>
  </si>
  <si>
    <t>First Sound Bank</t>
  </si>
  <si>
    <t>CBKCQ</t>
  </si>
  <si>
    <t>Christopher &amp; Banks Corporation</t>
  </si>
  <si>
    <t>NGCG</t>
  </si>
  <si>
    <t>New Generation Consumer Group, Inc.</t>
  </si>
  <si>
    <t>JETMF</t>
  </si>
  <si>
    <t>Global Crossing Airlines Group Inc.</t>
  </si>
  <si>
    <t>JRVS</t>
  </si>
  <si>
    <t>iMine Corporation</t>
  </si>
  <si>
    <t>CRCW</t>
  </si>
  <si>
    <t>The Crypto Company</t>
  </si>
  <si>
    <t>PMPG</t>
  </si>
  <si>
    <t>Premier Products Group, Inc.</t>
  </si>
  <si>
    <t>ENDV</t>
  </si>
  <si>
    <t>Endonovo Therapeutics, Inc.</t>
  </si>
  <si>
    <t>ENZC</t>
  </si>
  <si>
    <t>Enzolytics Inc.\t</t>
  </si>
  <si>
    <t>LFER</t>
  </si>
  <si>
    <t>Life On Earth, Inc.</t>
  </si>
  <si>
    <t>FCRM</t>
  </si>
  <si>
    <t>Franklin Credit Management Corporation</t>
  </si>
  <si>
    <t>GFMH</t>
  </si>
  <si>
    <t>Goliath Film and Media Holdings</t>
  </si>
  <si>
    <t>FHLB</t>
  </si>
  <si>
    <t>Friendly Hills Bank</t>
  </si>
  <si>
    <t>FDVA</t>
  </si>
  <si>
    <t>The Freedom Bank of Virginia</t>
  </si>
  <si>
    <t>FCCT</t>
  </si>
  <si>
    <t>First Community Corporation</t>
  </si>
  <si>
    <t>SCOTF</t>
  </si>
  <si>
    <t>Scout24 AG</t>
  </si>
  <si>
    <t>FBPA</t>
  </si>
  <si>
    <t>The Farmers Bank of Appomattox</t>
  </si>
  <si>
    <t>VNUE</t>
  </si>
  <si>
    <t>VNUE, Inc.</t>
  </si>
  <si>
    <t>CMUV</t>
  </si>
  <si>
    <t>CMUV Bancorp</t>
  </si>
  <si>
    <t>KIDBQ</t>
  </si>
  <si>
    <t>Kid Brands, Inc.</t>
  </si>
  <si>
    <t>NEOV</t>
  </si>
  <si>
    <t>NeoVolta Inc.</t>
  </si>
  <si>
    <t>SKSK</t>
  </si>
  <si>
    <t>Skookum Safety Solutions Corp.</t>
  </si>
  <si>
    <t>TOGL</t>
  </si>
  <si>
    <t>Toga Limited</t>
  </si>
  <si>
    <t>FONU</t>
  </si>
  <si>
    <t>FonU2, Inc.</t>
  </si>
  <si>
    <t>ACCR</t>
  </si>
  <si>
    <t>Access-Power &amp; Co., Inc.</t>
  </si>
  <si>
    <t>AFDG</t>
  </si>
  <si>
    <t>African Discovery Group, Inc.</t>
  </si>
  <si>
    <t>NANX</t>
  </si>
  <si>
    <t>Nanophase Technologies Corporation</t>
  </si>
  <si>
    <t>AMBG</t>
  </si>
  <si>
    <t>AMBG Inc.</t>
  </si>
  <si>
    <t>WRGL</t>
  </si>
  <si>
    <t>Warrior Girl Corp.</t>
  </si>
  <si>
    <t>GFGU</t>
  </si>
  <si>
    <t>GetFugu, Inc.</t>
  </si>
  <si>
    <t>MVXM</t>
  </si>
  <si>
    <t>Moveix Inc.</t>
  </si>
  <si>
    <t>NOBH</t>
  </si>
  <si>
    <t>Nobility Homes, Inc.</t>
  </si>
  <si>
    <t>SKYF</t>
  </si>
  <si>
    <t>Sky440, Inc.</t>
  </si>
  <si>
    <t>BTOW</t>
  </si>
  <si>
    <t>Belltower Entertainment Corp.</t>
  </si>
  <si>
    <t>EMPM</t>
  </si>
  <si>
    <t>Empire Post Media, Inc.</t>
  </si>
  <si>
    <t>SBDG</t>
  </si>
  <si>
    <t>Small Business Development Group, Inc.</t>
  </si>
  <si>
    <t>HYWI</t>
  </si>
  <si>
    <t>Hollywood Intermediate, Inc.</t>
  </si>
  <si>
    <t>MLWN</t>
  </si>
  <si>
    <t>Malwin Ventures, Inc.</t>
  </si>
  <si>
    <t>MOCI</t>
  </si>
  <si>
    <t>Modern Cinema Group, Inc.</t>
  </si>
  <si>
    <t>QYBX</t>
  </si>
  <si>
    <t>Qian Yuan Baixing, Inc.\t</t>
  </si>
  <si>
    <t>RWMI</t>
  </si>
  <si>
    <t>RegalWorks Media, Inc.</t>
  </si>
  <si>
    <t>SAPX</t>
  </si>
  <si>
    <t>Seven Arts Entertainment, Inc.</t>
  </si>
  <si>
    <t>AMFL</t>
  </si>
  <si>
    <t>American Films, Inc.</t>
  </si>
  <si>
    <t>ATVK</t>
  </si>
  <si>
    <t>Ameritek Ventures, Inc.</t>
  </si>
  <si>
    <t>OPTL</t>
  </si>
  <si>
    <t>Optimum Interactive USA Ltd.</t>
  </si>
  <si>
    <t>MTLQU</t>
  </si>
  <si>
    <t>Motors Liquidation Company GUC Trust</t>
  </si>
  <si>
    <t>CURM</t>
  </si>
  <si>
    <t>CÜR Media, Inc.</t>
  </si>
  <si>
    <t>GVSI</t>
  </si>
  <si>
    <t>Good Vibrations Shoes Inc.</t>
  </si>
  <si>
    <t>BKIT</t>
  </si>
  <si>
    <t>BioHemp International, Inc.</t>
  </si>
  <si>
    <t>TLDE</t>
  </si>
  <si>
    <t>Tld3 Entertainment Group, Inc.</t>
  </si>
  <si>
    <t>ABTO</t>
  </si>
  <si>
    <t>AB&amp;T Financial Corp.</t>
  </si>
  <si>
    <t>AMBK</t>
  </si>
  <si>
    <t>American Bank Incorporated</t>
  </si>
  <si>
    <t>ASCN</t>
  </si>
  <si>
    <t>Absecon Bancorp</t>
  </si>
  <si>
    <t>SMPP</t>
  </si>
  <si>
    <t>Strategic Management and Opportunity Corporation</t>
  </si>
  <si>
    <t>CFIC</t>
  </si>
  <si>
    <t>Cornerstone Financial Corporation</t>
  </si>
  <si>
    <t>NXGB</t>
  </si>
  <si>
    <t>NxGen Brands Inc.</t>
  </si>
  <si>
    <t>CNND</t>
  </si>
  <si>
    <t>Canandaigua National Corporation</t>
  </si>
  <si>
    <t>CYBA</t>
  </si>
  <si>
    <t>Canyon Bancorp</t>
  </si>
  <si>
    <t>FBAK</t>
  </si>
  <si>
    <t>First National Bank Alaska</t>
  </si>
  <si>
    <t>FBIP</t>
  </si>
  <si>
    <t>FNB Bancorp, Inc.</t>
  </si>
  <si>
    <t>FIDS</t>
  </si>
  <si>
    <t>FNB, Inc.</t>
  </si>
  <si>
    <t>FLEW</t>
  </si>
  <si>
    <t>Fleetwood Bank Corporation</t>
  </si>
  <si>
    <t>MDAV</t>
  </si>
  <si>
    <t>Davi Luxury Brand Group, Inc.</t>
  </si>
  <si>
    <t>GABK</t>
  </si>
  <si>
    <t>Grand Bank Corp.</t>
  </si>
  <si>
    <t>HONT</t>
  </si>
  <si>
    <t>Honat Bancorp, Inc.</t>
  </si>
  <si>
    <t>IBWC</t>
  </si>
  <si>
    <t>IBW Financial Corporation</t>
  </si>
  <si>
    <t>JTNB</t>
  </si>
  <si>
    <t>JTNB Bancorp, Inc.</t>
  </si>
  <si>
    <t>OFSI</t>
  </si>
  <si>
    <t>Omni Financial Services, Inc.</t>
  </si>
  <si>
    <t>PEBA</t>
  </si>
  <si>
    <t>Penn Bancshares, Inc.</t>
  </si>
  <si>
    <t>PNBC</t>
  </si>
  <si>
    <t>Princeton National Bancorp, Inc.</t>
  </si>
  <si>
    <t>SBES</t>
  </si>
  <si>
    <t>South Beach Spirits, Inc.</t>
  </si>
  <si>
    <t>SOME</t>
  </si>
  <si>
    <t>Somerset Trust Holding Company</t>
  </si>
  <si>
    <t>THVB</t>
  </si>
  <si>
    <t>Thomasville Bancshares, Inc.</t>
  </si>
  <si>
    <t>USBK</t>
  </si>
  <si>
    <t>U.S.A Bank</t>
  </si>
  <si>
    <t>DKSC</t>
  </si>
  <si>
    <t>Dakshidin Corporation, Inc.</t>
  </si>
  <si>
    <t>PHOS</t>
  </si>
  <si>
    <t>Phosphate Holdings, Inc.</t>
  </si>
  <si>
    <t>DPBE</t>
  </si>
  <si>
    <t>Deep Blue Marine, Inc.</t>
  </si>
  <si>
    <t>WTCG</t>
  </si>
  <si>
    <t>W Technologies, Inc.</t>
  </si>
  <si>
    <t>ZNNC</t>
  </si>
  <si>
    <t>Zann Corp.</t>
  </si>
  <si>
    <t>BTAM</t>
  </si>
  <si>
    <t>Ben Tam, Inc.</t>
  </si>
  <si>
    <t>KICK</t>
  </si>
  <si>
    <t>HPN Holdings, Inc.</t>
  </si>
  <si>
    <t>ZSYC</t>
  </si>
  <si>
    <t>Smart Closet Inc.</t>
  </si>
  <si>
    <t>EVBC</t>
  </si>
  <si>
    <t>Evolution Blockchain Group Inc.</t>
  </si>
  <si>
    <t>ASZP</t>
  </si>
  <si>
    <t>JV Group, Inc.</t>
  </si>
  <si>
    <t>HLYK</t>
  </si>
  <si>
    <t>HealthLynked Corp.</t>
  </si>
  <si>
    <t>SEYE</t>
  </si>
  <si>
    <t>Signature Eyewear, Inc.</t>
  </si>
  <si>
    <t>PLBN</t>
  </si>
  <si>
    <t>Pilot Bancshares, Inc.</t>
  </si>
  <si>
    <t>SSRC</t>
  </si>
  <si>
    <t>Sentisearch, Inc.</t>
  </si>
  <si>
    <t>CLTS</t>
  </si>
  <si>
    <t>Earth Life Sciences Inc.</t>
  </si>
  <si>
    <t>CSJT</t>
  </si>
  <si>
    <t>Changsheng International Group Limited</t>
  </si>
  <si>
    <t>LANZ</t>
  </si>
  <si>
    <t>Lancer Orthodontics, Inc.</t>
  </si>
  <si>
    <t>FCCN</t>
  </si>
  <si>
    <t>Spectral Capital Corporation</t>
  </si>
  <si>
    <t>ANTI</t>
  </si>
  <si>
    <t>Antigenics, Inc.</t>
  </si>
  <si>
    <t>RFMK</t>
  </si>
  <si>
    <t>MediGreen Holdings Corporation</t>
  </si>
  <si>
    <t>WLYW</t>
  </si>
  <si>
    <t>Wally World Media, Inc.</t>
  </si>
  <si>
    <t>EEGI</t>
  </si>
  <si>
    <t>Eline Entertainment Group, Inc.</t>
  </si>
  <si>
    <t>WBSI</t>
  </si>
  <si>
    <t>WebSafety, Inc.</t>
  </si>
  <si>
    <t>HRBR</t>
  </si>
  <si>
    <t>Harbor Diversified, Inc.</t>
  </si>
  <si>
    <t>ILIM</t>
  </si>
  <si>
    <t>IL2M International Corp</t>
  </si>
  <si>
    <t>IBIN</t>
  </si>
  <si>
    <t>IBSG International, Inc.</t>
  </si>
  <si>
    <t>SOLS</t>
  </si>
  <si>
    <t>Sollensys Corp.</t>
  </si>
  <si>
    <t>ETAR</t>
  </si>
  <si>
    <t>Entertainment Arts, Inc.</t>
  </si>
  <si>
    <t>OCBI</t>
  </si>
  <si>
    <t>Orange County Bancorp, Inc.</t>
  </si>
  <si>
    <t>ONPH</t>
  </si>
  <si>
    <t>Oncology Pharma Inc.</t>
  </si>
  <si>
    <t>REPO</t>
  </si>
  <si>
    <t>National Asset Recovery Corp.</t>
  </si>
  <si>
    <t>LKST</t>
  </si>
  <si>
    <t>LookSmart Group, Inc.</t>
  </si>
  <si>
    <t>WODI</t>
  </si>
  <si>
    <t>WOD Retail Solutions Inc.</t>
  </si>
  <si>
    <t>VICP</t>
  </si>
  <si>
    <t>Vicapsys Life Sciences, Inc.</t>
  </si>
  <si>
    <t>ASFJ</t>
  </si>
  <si>
    <t>ASFG, Inc.</t>
  </si>
  <si>
    <t>WHCA</t>
  </si>
  <si>
    <t>Williston Holding Company, Inc.</t>
  </si>
  <si>
    <t>DAFL</t>
  </si>
  <si>
    <t>Du-Art Film Laboratories, Inc.</t>
  </si>
  <si>
    <t>AGTX</t>
  </si>
  <si>
    <t>Agentix Corp.</t>
  </si>
  <si>
    <t>HXOH</t>
  </si>
  <si>
    <t>Hexion Holdings Corp.</t>
  </si>
  <si>
    <t>OBLR</t>
  </si>
  <si>
    <t>Orbital Enterprises, Inc.</t>
  </si>
  <si>
    <t>AREB</t>
  </si>
  <si>
    <t>American Rebel Holdings, Inc.</t>
  </si>
  <si>
    <t>BRKK</t>
  </si>
  <si>
    <t>BRK, Inc.</t>
  </si>
  <si>
    <t>TZPC</t>
  </si>
  <si>
    <t>ThermaFreeze Products Corporation</t>
  </si>
  <si>
    <t>UNLA</t>
  </si>
  <si>
    <t>Unilava Corporation</t>
  </si>
  <si>
    <t>UVCL</t>
  </si>
  <si>
    <t>Univercell Holdings Inc.</t>
  </si>
  <si>
    <t>AMWK</t>
  </si>
  <si>
    <t>AmeriStar Network, Inc.</t>
  </si>
  <si>
    <t>ASNT</t>
  </si>
  <si>
    <t>Arias Intel Corp.</t>
  </si>
  <si>
    <t>HUTN</t>
  </si>
  <si>
    <t>HUTN, Inc.</t>
  </si>
  <si>
    <t>BTCS</t>
  </si>
  <si>
    <t>BTCS Inc.</t>
  </si>
  <si>
    <t>BZWR</t>
  </si>
  <si>
    <t>Business Warrior Corporation</t>
  </si>
  <si>
    <t>GMER</t>
  </si>
  <si>
    <t>Good Gaming, Inc.</t>
  </si>
  <si>
    <t>EXBX</t>
  </si>
  <si>
    <t>Exobox Technologies Corp.</t>
  </si>
  <si>
    <t>FBSE</t>
  </si>
  <si>
    <t>Fastbase, Inc.</t>
  </si>
  <si>
    <t>EPGC</t>
  </si>
  <si>
    <t>Ecom Products Group Corporation</t>
  </si>
  <si>
    <t>FRXX</t>
  </si>
  <si>
    <t>Forecross Corp.</t>
  </si>
  <si>
    <t>GLPT</t>
  </si>
  <si>
    <t>Global Profit Technologies, Inc.</t>
  </si>
  <si>
    <t>GSNC</t>
  </si>
  <si>
    <t>Global eScience Corp.</t>
  </si>
  <si>
    <t>IENT</t>
  </si>
  <si>
    <t>iEntertainment Network, Inc.</t>
  </si>
  <si>
    <t>IFAN</t>
  </si>
  <si>
    <t>IFAN Financial, Inc.</t>
  </si>
  <si>
    <t>ISGN</t>
  </si>
  <si>
    <t>iSign Solutions Inc.</t>
  </si>
  <si>
    <t>EFSG</t>
  </si>
  <si>
    <t>Enterprise Financial Services Group, Inc.</t>
  </si>
  <si>
    <t>LAAB</t>
  </si>
  <si>
    <t>Startech Labs, Inc.</t>
  </si>
  <si>
    <t>LDSN</t>
  </si>
  <si>
    <t>Luduson G Inc.</t>
  </si>
  <si>
    <t>LIQDQ</t>
  </si>
  <si>
    <t>Liquid Holdings Group, Inc.</t>
  </si>
  <si>
    <t>LWLW</t>
  </si>
  <si>
    <t>Longwen Group Corp.</t>
  </si>
  <si>
    <t>OBTX</t>
  </si>
  <si>
    <t>OBITX, Inc.</t>
  </si>
  <si>
    <t>OIDN</t>
  </si>
  <si>
    <t>Oidon Co., Ltd.</t>
  </si>
  <si>
    <t>PCPJ</t>
  </si>
  <si>
    <t>PaperClip Incorporated</t>
  </si>
  <si>
    <t>TAPM</t>
  </si>
  <si>
    <t>Tapinator, Inc.</t>
  </si>
  <si>
    <t>TMIX</t>
  </si>
  <si>
    <t>Tarsin Mobile, Inc.</t>
  </si>
  <si>
    <t>VITX</t>
  </si>
  <si>
    <t>Vitana-X, Inc.</t>
  </si>
  <si>
    <t>WRFX</t>
  </si>
  <si>
    <t>WorldFlix, Inc.</t>
  </si>
  <si>
    <t>ABZT</t>
  </si>
  <si>
    <t>Ablaze Technologies Inc</t>
  </si>
  <si>
    <t>DYXC</t>
  </si>
  <si>
    <t>DiaSys Corporation</t>
  </si>
  <si>
    <t>EMBA</t>
  </si>
  <si>
    <t>eMamba International Corporation</t>
  </si>
  <si>
    <t>ATCD</t>
  </si>
  <si>
    <t>Altair Corp.</t>
  </si>
  <si>
    <t>SORT</t>
  </si>
  <si>
    <t>inc.jet Holding, Inc.</t>
  </si>
  <si>
    <t>BEAG</t>
  </si>
  <si>
    <t>Blue Eagle Lithium Inc.</t>
  </si>
  <si>
    <t>BTIM</t>
  </si>
  <si>
    <t>Boatim Inc.</t>
  </si>
  <si>
    <t>CLVFA</t>
  </si>
  <si>
    <t>Cloverleaf Kennel Club</t>
  </si>
  <si>
    <t>ADGO</t>
  </si>
  <si>
    <t>Advantego Corporation</t>
  </si>
  <si>
    <t>CRLI</t>
  </si>
  <si>
    <t>Circuit Research Labs, Inc.</t>
  </si>
  <si>
    <t>FRMB</t>
  </si>
  <si>
    <t>Forum Mobile, Inc.</t>
  </si>
  <si>
    <t>LTEC</t>
  </si>
  <si>
    <t>LOUD Technologies Inc.</t>
  </si>
  <si>
    <t>NEIK</t>
  </si>
  <si>
    <t>Northstar Electronics, Inc.</t>
  </si>
  <si>
    <t>PRKR</t>
  </si>
  <si>
    <t>ParkerVision, Inc.</t>
  </si>
  <si>
    <t>PRXM</t>
  </si>
  <si>
    <t>Proxim Wireless Corporation</t>
  </si>
  <si>
    <t>UCSO</t>
  </si>
  <si>
    <t>United Consortium Ltd.</t>
  </si>
  <si>
    <t>JETR</t>
  </si>
  <si>
    <t>Star Jets International, Inc.</t>
  </si>
  <si>
    <t>PTEL</t>
  </si>
  <si>
    <t>Pegasus Tel, Inc.</t>
  </si>
  <si>
    <t>WRMA</t>
  </si>
  <si>
    <t>Wiremedia, Inc.</t>
  </si>
  <si>
    <t>AWRY</t>
  </si>
  <si>
    <t>Allegheny and Western Railway Company</t>
  </si>
  <si>
    <t>DAAT</t>
  </si>
  <si>
    <t>DAC Technologies Group International, Inc.</t>
  </si>
  <si>
    <t>BTHR</t>
  </si>
  <si>
    <t>Sports Venues of Florida, Inc.</t>
  </si>
  <si>
    <t>BVHBB</t>
  </si>
  <si>
    <t>Bluegreen Vacations Holding Corporation</t>
  </si>
  <si>
    <t>CCOB</t>
  </si>
  <si>
    <t>Century Cobalt Corp.</t>
  </si>
  <si>
    <t>IVCO</t>
  </si>
  <si>
    <t>Investco Corporation</t>
  </si>
  <si>
    <t>OMWDF</t>
  </si>
  <si>
    <t>Omega World, Inc.</t>
  </si>
  <si>
    <t>OMAGQ</t>
  </si>
  <si>
    <t>Omagine, Inc.</t>
  </si>
  <si>
    <t>NVES</t>
  </si>
  <si>
    <t>Nvest Inc.</t>
  </si>
  <si>
    <t>SDAD</t>
  </si>
  <si>
    <t>SH Resources &amp; Development Corp.</t>
  </si>
  <si>
    <t>WBQNL</t>
  </si>
  <si>
    <t>Woodbridge Liquidation Trust</t>
  </si>
  <si>
    <t>KGNR</t>
  </si>
  <si>
    <t>Kange Corp.</t>
  </si>
  <si>
    <t>STBV</t>
  </si>
  <si>
    <t>Strategic Global Investments, Inc.</t>
  </si>
  <si>
    <t>CDNO</t>
  </si>
  <si>
    <t>Consolidated Capital of North America, Inc.</t>
  </si>
  <si>
    <t>TPRP</t>
  </si>
  <si>
    <t>Tower Properties Company</t>
  </si>
  <si>
    <t>BELP</t>
  </si>
  <si>
    <t>Belpointe REIT, Inc.</t>
  </si>
  <si>
    <t>EWRC</t>
  </si>
  <si>
    <t>eWorld Companies, Inc.</t>
  </si>
  <si>
    <t>ELCO</t>
  </si>
  <si>
    <t>Elcom International Inc.</t>
  </si>
  <si>
    <t>PREC</t>
  </si>
  <si>
    <t>Prestige Cars International, Inc.</t>
  </si>
  <si>
    <t>UDSG</t>
  </si>
  <si>
    <t>UDS Group, Inc.</t>
  </si>
  <si>
    <t>BRNW</t>
  </si>
  <si>
    <t>BrainyBrawn, Inc.</t>
  </si>
  <si>
    <t>AIMH</t>
  </si>
  <si>
    <t>Aimrite Holdings Corporation</t>
  </si>
  <si>
    <t>FFLO</t>
  </si>
  <si>
    <t>Free Flow, Inc.</t>
  </si>
  <si>
    <t>NPNTQ</t>
  </si>
  <si>
    <t>NorthPoint Communications Group Inc.</t>
  </si>
  <si>
    <t>AVOA</t>
  </si>
  <si>
    <t>Avoca LLC</t>
  </si>
  <si>
    <t>Avoca LLC was acquired by Whitney Bank, Gulfport, MS</t>
  </si>
  <si>
    <t>CRPE</t>
  </si>
  <si>
    <t>Columbian Rope Co.</t>
  </si>
  <si>
    <t>Columbian Rope Co. manufactures and sells cordage and rope products for commercial, industrial, marine, and communications applications. The company was founded in 1824 and is based in Guntown, Mississippi.</t>
  </si>
  <si>
    <t>DLOC</t>
  </si>
  <si>
    <t>Digital Locations, Inc.</t>
  </si>
  <si>
    <t>Digital Locations, Inc. operates as a developer and acquirer of cell tower sites for 5G services. It intends to develop a portfolio of cell tower sites to help meet the expected demand of rapidly growing 5G networks. The company was formerly known as Carbon Sciences, Inc. and changed its name to Digital Locations, Inc. in September 2017. Digital Locations, Inc. was founded in 2006 and is based in Santa Barbara, California.</t>
  </si>
  <si>
    <t>EWST</t>
  </si>
  <si>
    <t>E-Waste Corp.</t>
  </si>
  <si>
    <t>E-Waste Corp. does not have significant operations. It intends to seek, investigate, and engage in a business combination with a private entity. The company was founded in 2012 and is based in New York, New York.</t>
  </si>
  <si>
    <t>MCIM</t>
  </si>
  <si>
    <t>Macau Capital Investments, Inc.</t>
  </si>
  <si>
    <t>Macau Capital Investments, Inc. though its subsidiary offers solid waste and medical waste management services. Its subsidiary includes ECO Medical Waste Holdings, Inc. Macau Capital Investments, Inc. was formerly known as Silicon Valley Research, Inc. and changed its name to Macau Capital Investments, Inc. in March 2008. The company is based in San Jose, California.</t>
  </si>
  <si>
    <t>PRTR</t>
  </si>
  <si>
    <t>Precicion Trim, Inc.</t>
  </si>
  <si>
    <t>Precicion Trim, Inc. operates in the machine automation and development field. The company designs, manufactures, and distributes robotic and non-robotic machines in various industries. It also owns medical devices, and has a contract for a robotic bud trimming device that would revolutionize marijuana trimming. The company was formerly known as Eastern Environment Solutions, Corp. and changed its name to Precicion Trim, Inc. in July 2016. Precicion Trim, Inc. is based in Huntington Beach, California.</t>
  </si>
  <si>
    <t>STHI</t>
  </si>
  <si>
    <t>Sprout Tiny Homes, Inc.</t>
  </si>
  <si>
    <t>Sprout Tiny Homes, Inc. designs, develops, and manufactures tiny homes. It manufactures tiny homes on wheels and homes on foundations. The company was formerly known as RG America, Inc. and changed its name to Sprout Tiny Homes, Inc. in April 2015. Sprout Tiny Homes, Inc. was founded in 1998 and is headquartered in Pueblo, Colorado.</t>
  </si>
  <si>
    <t>TWOS</t>
  </si>
  <si>
    <t>TeleData World Services, Inc.</t>
  </si>
  <si>
    <t>TeleData World Services, Inc. offers satellite telecommunication services. It provides prepaid solutions for wireless consumers. The company was founded in 1986 and is based in Durham, North Carolina.</t>
  </si>
  <si>
    <t>WRRI</t>
  </si>
  <si>
    <t>Wari, Inc.</t>
  </si>
  <si>
    <t>Wari, Inc. does not have significant operations. Previously, the company was engaged in the purchase and sale of used automobiles in Costa Rica. It intends to seek new business opportunities with established business entities for merger with or acquisition of a target business. The company was formerly known as Cheetah Enterprises, Inc. and changed its name to Wari, Inc. in June 2018. Wari, Inc. was founded in 2014 and is based in Washington, District of Colombia.</t>
  </si>
  <si>
    <t>SPYR</t>
  </si>
  <si>
    <t>SPYR, Inc.</t>
  </si>
  <si>
    <t>SPYR, Inc., through its subsidiary, SPYR APPS, LLC, engages in developing, publishing, and co-publishing mobile games and applications. The company was formerly known as Eat at Joe's, Ltd. and changed its name to SPYR, Inc. in March 2015. SPYR, Inc. was incorporated in 1988 and is headquartered in Denver, Colorado.</t>
  </si>
  <si>
    <t>MJDS</t>
  </si>
  <si>
    <t>Mojo Data Solutions, Inc.</t>
  </si>
  <si>
    <t>Mojo Data Solutions, Inc. engages in the development of smartphone applications which enables consumers to interact with traditional media. It offers campaign management suite that include Mojo Tags, which allows consumers to connect with the digital content and experiences of brands through smartphones; Mojo Insights that offers solutions for managing mobile campaigns and connecting consumers to Internet content from traditional media; Mojo Tags App, a scanning application; and Mojo Touch solutions. The company also develops FadeMark process, a covert brand protection methods that thwart counterfeiters' duplication efforts. Its solutions are used in print, image, and audio and packaging applications. The company is headquartered in West Palm Beach, Florida.</t>
  </si>
  <si>
    <t>ACRDF</t>
  </si>
  <si>
    <t>Acreage Holdings, Inc.</t>
  </si>
  <si>
    <t>Acreage Holdings, Inc., formerly High Street Capital Partners, is a principal investment firm specializing in cannabis industry. Acreage Holdings, Inc. was founded in 2014 and is based in New York, New York.</t>
  </si>
  <si>
    <t>ACRHF</t>
  </si>
  <si>
    <t>CMXC</t>
  </si>
  <si>
    <t>Cell MedX Corp.</t>
  </si>
  <si>
    <t>Cell MedX Corp., a biotech company, focuses on the discovery, development, and commercialization of therapeutic and non-therapeutic products for patients with diabetes, Parkinson's disease, high blood pressure, neuropathy, and kidney functions. It develops and manufactures eBalance Pro System for professional use by healthcare practitioners in a clinical setting; and eBalance Home System for home use for general relaxation and for the temporary relief of pain due to sore and/or aching muscles. The company was formerly known as Sports Asylum, Inc. and changed its name to Cell MedX Corp. in September 2014. Cell MedX Corp. was incorporated in 2010 and is based in Carson City, Nevada.</t>
  </si>
  <si>
    <t>FUTL</t>
  </si>
  <si>
    <t>FutureLand, Corp.</t>
  </si>
  <si>
    <t>FutureLand, Corp., through its subsidiary, FutureLand Properties, operates as an agricultural land lease company. It serves the industrial hemp, legal medical marijuana, and recreational cannabis markets. The company is based in Saint Petersburg, Florida.</t>
  </si>
  <si>
    <t>GWIN</t>
  </si>
  <si>
    <t>Glorywin Entertainment Group, Inc.</t>
  </si>
  <si>
    <t>Glorywin Entertainment Group, Inc. engages in the manufacture and supply of wood pellets in Malaysia. The company is based in Macau.</t>
  </si>
  <si>
    <t>IDLM</t>
  </si>
  <si>
    <t>Idle Media, Inc.</t>
  </si>
  <si>
    <t>Idle Media Inc. operates as an online media and entertainment company. It primarily owns and operates DatPiff, the source for new music and the collection of mixtapes on the Web. The company is based in Leesport, Pennsylvania. Idle Media, Inc. operates as a subsidiary of Zoeter, LLC.</t>
  </si>
  <si>
    <t>SWWI</t>
  </si>
  <si>
    <t>Simon Worldwide, Inc.</t>
  </si>
  <si>
    <t>Simon Worldwide, Inc. does not have significant operations. Previously, it was operated as a promotional marketing company. The company was founded in 1976 and is based in Irvine, California.</t>
  </si>
  <si>
    <t>WSCO</t>
  </si>
  <si>
    <t>Wall Street Media Co., Inc.</t>
  </si>
  <si>
    <t>Wall Street Media Co., Inc. provides consulting and management services to entities looking to merge with or acquire or otherwise consult with third party entities. The company was formerly known as My Catalogs Online, Inc. and changed its name to Wall Street Media Co., Inc. in August 2013. Wall Street Media Co., Inc. was founded in 2009 and is based in Jupiter, Florida.</t>
  </si>
  <si>
    <t>BXXY</t>
  </si>
  <si>
    <t>Boxxy Inc.</t>
  </si>
  <si>
    <t>Boxxy Inc. does not have significant operations. It intends to engage in the business of selling online beauty sample subscriptions, comprising of cosmetics, hair care, body care, face care, fragrances, nail polish, skin care, bath and body, treatments products, and other items in Europe and North America. Boxxy Inc. was incorporated in 2018 and is based in Ostrava, the Czech Republic.</t>
  </si>
  <si>
    <t>FPVD</t>
  </si>
  <si>
    <t>Force Protection Video Equipment Corp.</t>
  </si>
  <si>
    <t>Force Protection Video Equipment Corp., together with its subsidiaries, sells video and audio capture devices and accessories to consumers and law enforcement agencies. The company's video and audio capture devices used to capture high definition (HD) video and/or audio on demand enabling its customers to capture content while engaged in a range of activity; accessories that enhance the functionality of its products, including mounts, such as the helmets, handlebars, roll bars, and tripod mounts, as well as mounts that enable users to wear the camera on their bodies, consisting of the wrist housings, chest harnesses, and head straps; and other accessories comprising spare batteries, charging accessories, and memory drives. Its products include LE10 Law Enforcement Video Recorders and LE50 HD Body Cams, which are on-body cameras designed for use by law enforcement mounted on helmets, tactical vest, and riot shields; SC1 Sunglass Camera, a sunglass camera that features a wide-angle video camera with one-hour record time; and surveillance cameras. The company offers its products through its website, printed catalogs, and telephone. The company was formerly known as Enhancer-Your-Reputation.Com, Inc. and changed its name to Force Protection Video Equipment Corp. in March 2015. Force Protection Video Equipment Corp. was founded in 2011 and is based in Cary, North Carolina.</t>
  </si>
  <si>
    <t>JADG</t>
  </si>
  <si>
    <t>Jade Global Holdings, Inc.</t>
  </si>
  <si>
    <t>Jade Global Holdings, Inc. focuses on wholesale and retail trade of jade and jade products through retail stores and online Website. The company was formerly known as Media Analytics Corporation and changed its name Jade Global Holdings, Inc. to in January 2017. Jade Global Holdings, Inc. was founded in 2011 and is based in Miami, Florida.</t>
  </si>
  <si>
    <t>VTEQ</t>
  </si>
  <si>
    <t>VeriTeQ Corporation</t>
  </si>
  <si>
    <t>VeriTeQ Corporation operates as an online retailer of orthopedic braces, physical therapy devices, and rehabilitation equipment. It provides orthopedic braces for knee, ankle, back, wrist, shoulder, elbow, foot, and neck categories; and hot and cold therapy, electric simulation, medical tables, and ambulatory devices. The company distributes its products through Website, as well as sells to healthcare professionals, hospitals and clinics, government institutions, and school sports teams. VeriTeQ Corporation was founded in 1995 and is based in Boca Raton, Florida.</t>
  </si>
  <si>
    <t>MCEM</t>
  </si>
  <si>
    <t>The Monarch Cement Company</t>
  </si>
  <si>
    <t>The Monarch Cement Company manufactures and sells cement products. It principally offers Portland cement and masonry cement. The company also provides ready-mixed concrete, concrete products, and sundry building materials. It primarily serves contractors, ready-mixed concrete plants, concrete products plants, building materials dealers, and governmental agencies. The company sells its products principally in the State of Kansas, the State of Iowa, southeast Nebraska, western Missouri, northwest Arkansas, and northern Oklahoma. The Monarch Cement Company was founded in 1908 and is based in Humboldt, Kansas.</t>
  </si>
  <si>
    <t>ASCK</t>
  </si>
  <si>
    <t>Auscrete Corporation</t>
  </si>
  <si>
    <t>Auscrete Corporation intends to manufacture construction products for commercial and residential structures. The company was incorporated in 2009 and is based in Goldendale, Washington.</t>
  </si>
  <si>
    <t>QEDN</t>
  </si>
  <si>
    <t>QED Connect, Inc.</t>
  </si>
  <si>
    <t>QED Connect, Inc. operates financial news Internet sites. It operates StockProfile.com, an information portal for investors choosing to make their own investment decisions and for companies wishing to reach those investors. The company also operates StockProfileTV.com and SPNewsWire.com sites. In addition, it operates as a Web development and marketing solutions company. The company is headquartered in Manchester, New Hampshire.</t>
  </si>
  <si>
    <t>INOW</t>
  </si>
  <si>
    <t>InfoNow Corporation</t>
  </si>
  <si>
    <t>InfoNow Corporation provides on-demand software as a service based channel management solutions to Fortune 1000 companies. It offers Channelinsight Channel Sales Management, which helps in the automated collection, matching, standardization, and enrichment of channel data. The Channelinsight Channel Sales Management includes Channelinsight Partner Network, which provides partner coverage through access to distributors, resellers, and retailers reporting detailed point-of-sale (POS) and inventory data; Channelinsight Directory, which provides the view of high-tech resellers and end customers worldwide; and Channelinsight Operations Manager, which helps in validating, tracking, organizing, and segmenting partner POS and inventory data by user-specified attributes. The company also offers Channel Sales Management Application Suite that comprises Channelinsight Analytics, which provides business users and analysts with near real-time visibility into channel performance; Channelinsight for Salesforce, which helps in managing channel sales; Channelinsight Inventory Manager, which helps in optimizing channel inventory; Channelinsight Discount Manager, which helps in eliminating over discounting; and Channelinsight Incentive Manager, which helps in maximizing incentive programs performance. In addition, it offers Channelinsight Express, which provides access to real-time point-of-sale data for the mid-market; and DataConnect, a tool that automatically extracts, processes, formats, and sends sales data for a specific manufacturer to manufacturer's data collection portal. Further, the company provides services, such as best practices assessment, customer master cleanup, channel custom data exports and imports, master data integration support, and analytics consulting services. It serves high-tech distribution, financial services, consumer electronics, semiconductor, and industrial sectors. InfoNow Corporation was founded in 1990 and is headquartered in Denver, Colorado.</t>
  </si>
  <si>
    <t>HSTA</t>
  </si>
  <si>
    <t>Hestia Insight Inc.</t>
  </si>
  <si>
    <t>Hestia Insight Inc., a development stage company, focuses on the development and management of businesses that are involved with social networking and mobile-based sites. Its mobile/Internet properties portfolio includes ADBID.MOBI, a mobile advertising marketplace where publishers and advertisers would be able to buy, sell, and/or bid on mobile banner advertisements accessible through mobile devices or PS; and PARKEDPAGE.MOBI, which offers free parking to dedicated account managers of Â‘Dot Mobi' sites. This service analyzes domains and creates a content-relevant custom page for each parked site. The company was formerly known as Luxshmi Investments, Inc. and changed its name to Hestia Insight Inc. in May 2019. Hestia Insight Inc. was incorporated in 2003 and is based in Oceanside, New York.</t>
  </si>
  <si>
    <t>KSBI</t>
  </si>
  <si>
    <t>KS Bancorp, Inc.</t>
  </si>
  <si>
    <t>KS Bancorp, Inc. operates as the bank holding company for KS Bank, Inc. that provides a range of community banking services to consumers and businesses. The company offers personal deposit accounts, such as checking, savings, money market, and individual retirement accounts, as well as certificates of deposit; and loan products, including auto, boat and marine, recreational, deposit/investment secured, debt consolidation, home purchase, home refinance, construction/permanent, and home equity loans, as well as home equity lines of credit and credit cards. It also provides business and commercial checking, commercial money market, and payroll card accounts; business loan products, including construction and commercial loans, and business lines of credit; merchant, payroll, check collect, cash management, and remote deposit services; and mortgage services. In addition, the company offers wealth management services comprising integrated solutions, such as fiduciary and trust, investment management, banking and lending, and brokerage and insurance financial advisory services; electronic statements; and investment advisory services, as well as mobile and online banking services. It operates through nine full service branch offices located in Kenly, Goldsboro, Wilson, Garner, Selma, Clayton, Wendell, Four Oaks, and Smithfield. KS Bancorp, Inc. was founded in 1924 and is based in Smithfield, North Carolina.</t>
  </si>
  <si>
    <t>RYFL</t>
  </si>
  <si>
    <t>Royal Financial, Inc.</t>
  </si>
  <si>
    <t>Royal Financial, Inc., through its subsidiary Royal Savings Bank, provides commercial and retail banking services to individuals and businesses. The company offers savings, NOW, non-interest bearing checking, money market, time deposit, and individual retirement accounts; certificates of deposit; and loans, such as one-to-four family, multi-family, commercial mortgage, business, and home equity loans. It operates through a network of seven branches in Chicago, a branch in Niles, and a branch in Westmont, Illinois, as well as loan production offices in Homewood and St. Charles, Illinois. The company was founded in 1887 and is based in Chicago, Illinois.</t>
  </si>
  <si>
    <t>EMQU</t>
  </si>
  <si>
    <t>EM Quantum Technologies Inc.</t>
  </si>
  <si>
    <t>EM Quantum Technologies Inc. develops and provides software products for use in games, education, entertainment, productivity, and commerce sectors with a focus on mobile apps. It also develops digital wallet, an electronic device that facilitates electronic commerce transactions. The company was formerly known as Smart Technologies Holding Corp. and changed its name to EM Quantum Technologies Inc. in July 2016. EM Quantum Technologies Inc. is headquartered in Boca Raton, Florida.</t>
  </si>
  <si>
    <t>LUSI</t>
  </si>
  <si>
    <t>MMA Global Inc.</t>
  </si>
  <si>
    <t>LBAS</t>
  </si>
  <si>
    <t>Location Based Technologies, Inc.</t>
  </si>
  <si>
    <t>Location Based Technologies, Inc. designs, develops, and sells commercial and consumer wearable global positioning system (GPS) tracking solutions based on worldwide GSM network. It offers consumer products under the PocketFinder brand, including PocketFinder, PocketFinder luggage, PocketFinder Pet, and PocketFinder Vehicle that displays information to users regarding device location, longitude, latitude, altitude, heading or direction, speed, and 60 days of location history; and set alerts that will trigger an email, text, or push notification to notify them when their device exceeds a pre-determined parameter, such as speed, battery life, or entry/exit of a geo-zone. The company's PocketFinder Personal/Pet or luggage devices include small devices that are ideal for tracking or locating any mobile asset, person, pet, or valuable item; and PocketFinder Vehicle tracker is to be hardwired to any powered asset, such as vehicle, watercraft, or mobile generator to locate and track a mobile assets. It also provides commercial products under the LBT brand, including LBT-886 and LBT Vehicle Tracker. The company's LBT-886 comprises location device that enables a user to locate and track any person or mobile asset; and LBT Vehicle Tracker provides tracking features with capabilities, such as temperature, light and humidity monitoring, engine on/off monitoring, and starter interrupt engine capability or lone worker emergency alerts. It markets and sells its commercial products to small/midsize businesses, enterprise businesses, and governmental organizations that need to track vehicles, mobile equipment, portable assets, and workers through online retailers, as well as through its pocketfinder.com Website. The company is based in Irvine, California.</t>
  </si>
  <si>
    <t>GLBR</t>
  </si>
  <si>
    <t>Global Brokerage, Inc.</t>
  </si>
  <si>
    <t>Global Brokerage, Inc., through its subsidiaries, provides online foreign exchange (FX) trading, contracts for difference trading, spread betting, and related services to retail and institutional customers worldwide. Its proprietary trading platform presents its FX customers with the price quotations on various currency pairs from a number of global banks, financial institutions, and market makers. The company also acts as a credit intermediary, simultaneously entering into trades with the customer and the FX market maker. Global Brokerage, Inc. offers its customers access to over-the-counter FX markets. The company was formerly known as FXCM Inc. and changed its name to Global Brokerage, Inc. in February 2017. Global Brokerage, Inc. was incorporated in 2010 and is based in New York, New York.</t>
  </si>
  <si>
    <t>WNMLA</t>
  </si>
  <si>
    <t>Winmill &amp; Co. Incorporated</t>
  </si>
  <si>
    <t>Winmill &amp; Co. Incorporated, through its subsidiaries, engages in the investment management and distribution of mutual funds. The company was founded in 1974 and is based in New York, New York.</t>
  </si>
  <si>
    <t>IDIG</t>
  </si>
  <si>
    <t>International Digital Holding Inc.</t>
  </si>
  <si>
    <t>International Digital Holding Inc. is a holding company that offers advertising material distribution services. The company was founded in 1988 and is based in Winter Garden, Florida.</t>
  </si>
  <si>
    <t>NLST</t>
  </si>
  <si>
    <t>Netlist, Inc.</t>
  </si>
  <si>
    <t>Netlist, Inc. designs, manufactures, and sells modular memory subsystems for the server, high-performance computing, and communications markets worldwide. It offers HybriDIMM, a storage class memory product, which unifies dynamic random access memory (DRAM) and NAND flash in a plug-and-play module delivering terabyte storage capacities operating at nanosecond memory speeds. The company also provides nonvolatile (NV) memory products, such as NVvault DDR4 NVDIMM that provides data acceleration and protection in a JEDEC standard DDR4 interface; and specialty DIMMs and embedded flash products for use in data center and industrial applications. It resells solid state drive (SSD), NAND flash, DRAM products, and other component products to storage customers, appliance customers, system builders, and cloud and datacenter customers; and sells component inventory to distributors and other users of memory integrated circuits. The company markets and sells its products primarily to original equipment manufacturers through a direct sales force and a network of independent sales representatives. Netlist, Inc. was founded in 2000 and is headquartered in Irvine, California.</t>
  </si>
  <si>
    <t>DCSX</t>
  </si>
  <si>
    <t>Direct Communication Solutions, Inc.</t>
  </si>
  <si>
    <t>Direct Communication Solutions, Inc. provides solutions for the Internet of Things (IoT) worldwide. The company develops and delivers a portfolio of cellular based solutions for the IoT. Its range of products includes GPS devices, modems, embedded modules, routers and mobile tracking machine-to-machine (M2M) devices, communications and applications software, and cloud services. Its Software as a Service (SaaS) solutions include MiFleet, which offers fleet and vehicle SaaS telematics; MiSensors that provide M2M device management and service enablement for wireless sensors; and MiFailover, which offers high-speed wireless Internet failover services to small and medium-sized businesses. The company also provides MiServices, an engineering support covering software development, hardware integration, and logistics support, such as SIM card insertion, activation, provisioning, labeling, and device readiness checks to its distribution customers. In addition, it offers Monitoring as a Service (MaaS) solution for the telematics market. The company's clients range from those seeking recommendations on embedded wireless modules; individuals wanting bundled wireless solutions; and companies needing assistance with buying the right wireless products. Direct Communication Solutions, Inc. was incorporated in 2006 and is headquartered in San Diego, California.</t>
  </si>
  <si>
    <t>GBXI</t>
  </si>
  <si>
    <t>GBX International Group Inc.</t>
  </si>
  <si>
    <t>GBX International Group Inc. engages in the financing, development, and distribution of various feature films in the theatrical motion picture markets. The company was formerly known as Bridgegate Pictures Corp. GBX International Group Inc. was founded in 1997 and is based in Corona, California.</t>
  </si>
  <si>
    <t>RGMP</t>
  </si>
  <si>
    <t>Regnum Corp.</t>
  </si>
  <si>
    <t>Regnum Corp. focuses on the premium entertainment content business. It acquires unpublished and unproduced intellectual properties at a discount from independent writers, filmmakers, studios, agencies, and production companies for reselling to the entertainment community. The company was founded in 2016 and is based in San Francisco, California.</t>
  </si>
  <si>
    <t>AMCY</t>
  </si>
  <si>
    <t>ACS Global, Inc.</t>
  </si>
  <si>
    <t>ACS Global, Inc. engages in the collection, processing, and long-term storage of stem cells. The company's services would allow individuals to privately preserve their stem cells for potential future use in cell therapy. The company was formerly known as American CryoStem Corp. and changed its name to ACS Global, Inc. in June 2011. The company is based in Red Bank, New Jersey.</t>
  </si>
  <si>
    <t>ITNS</t>
  </si>
  <si>
    <t>Itonis, Inc.</t>
  </si>
  <si>
    <t>Itonis, Inc., a development stage company, focuses on producing and marketing over the counter and prescription homeopathic preparations to treat common ailments and chronic diseases. The company intends to sells its over-the-counter to alleviate mild to moderate nausea. It has placed a manufacturing order for the first batch of its Emesyl product line. The company was formerly known as Kenshou, Inc. and changed its name to Itonis, Inc. in December 2005. Itonis, Inc. was founded in 2005 and is headquartered in Laguna Hills, California.</t>
  </si>
  <si>
    <t>STGZ</t>
  </si>
  <si>
    <t>Stargaze Entertainment Group Inc.</t>
  </si>
  <si>
    <t>Stargaze Entertainment Group Inc. operates as an entertainment production and distribution company. It focuses on the creation and distribution of films, music, and television shows. The company was formerly known as Umining Resources Inc. and changed its name to Stargaze Entertainment Group Inc. in March 2015 to reflect the change of corporate direction. Stargaze Entertainment Group Inc. was incorporated in 1999 and is headquartered in Plattsburgh, New York.</t>
  </si>
  <si>
    <t>ADTM</t>
  </si>
  <si>
    <t>Adaptive Medias, Inc.</t>
  </si>
  <si>
    <t>Adaptive Medias, Inc., a programmatic audience and content monetization company, provides digital video and mobile solutions for Website owners, app developers, and video publishers for optimize content through advertising. The company provides programmatic and real time bidding advertising solutions across mobile, video, and display, as well as a business-to-business digital video content management platform SaaS. Its platform provides a video player for publishers to offer supplement video libraries. The company provides a foundation for publishers and developers to engage brand advertisers through a multi-channel approach that delivers ads in various devices. The company was formerly known as Mimvi, Inc. and changed its name to Adaptive Medias, Inc. in November 2013. Adaptive Medias, Inc. was founded in 2007 and is headquartered in Irvine, California.</t>
  </si>
  <si>
    <t>ADTY</t>
  </si>
  <si>
    <t>Adtegrity.com International, Inc.</t>
  </si>
  <si>
    <t>Adtegrity.com International, Inc. provides digital and display advertising services under the Media Place Partners brand. The company is based in Grand Rapids, Michigan.</t>
  </si>
  <si>
    <t>BLIS</t>
  </si>
  <si>
    <t>Treasure &amp; Shipwreck Recovery, Inc.</t>
  </si>
  <si>
    <t>Treasure &amp; Shipwreck Recovery, Inc. operates in the sunken treasure industry. It focuses on researching, surveying, finding, and recovering artifacts, treasure, or other items of value from valuable historical shipwrecks. The company was formerly known as Beliss Corp. and changed its name to Treasure &amp; Shipwreck Recovery, Inc. in June 2019. Treasure &amp; Shipwreck Recovery, Inc. was incorporated in 2016 and is based in Tampa, Florida.</t>
  </si>
  <si>
    <t>MMND</t>
  </si>
  <si>
    <t>Mastermind, Inc.</t>
  </si>
  <si>
    <t>Mastermind, Inc., an involvement marketing service agency, designs, creates, and develops branding and marketing campaigns for corporate clients with category-leading brands. Its programs could take in various forms, including creating and managing digital content, designing campaign Websites/landing pages, social media and viral campaigns, mobile marketing initiatives, and brand communications. The company was founded in 2012 and is based in Atlanta, Georgia. Mastermind, Inc. is a subsidiary of Mastermind Marketing, Inc.</t>
  </si>
  <si>
    <t>NIHL</t>
  </si>
  <si>
    <t>New Infinity Holdings, Ltd.</t>
  </si>
  <si>
    <t>New Infinity Holdings, Ltd. operates a social networking application that links celebrities and their fans. Its online platform, Reel2U, lets people and celebrities schedule Webcasts where they showcase themselves, and interact and chat live with their audience. The company was formerly known as WiseMobi, Inc. and changed its name to New Infinity Holdings, Ltd. in February 2015. New Infinity Holdings, Ltd. was founded in 2010 and is based in Hollywood, California.</t>
  </si>
  <si>
    <t>CBEX</t>
  </si>
  <si>
    <t>Cambex Corporation</t>
  </si>
  <si>
    <t>Cambex Corporation provides storage solutions and memory products for various corporations and agencies worldwide. The company offers storage caching appliances, fiber channel storage area network (SAN) solutions, fiber channel host bus adapters, fiber channel hubs, Failover software, and server memory products. It also provides SAN Optima, a consulting service that enhances the productivity of storage networks; and mainframe rehosting services. The company was founded in 1968 and is headquartered in Southborough, Massachusetts.</t>
  </si>
  <si>
    <t>GVYB</t>
  </si>
  <si>
    <t>Golden VY Bancshares Inc.</t>
  </si>
  <si>
    <t>Golden VY Bancshares Inc. provides various commercial banking products and services for individuals and businesses in northern California. The company accepts various deposit products, including personal and business checking and money market, and savings accounts, as well as CDs and individual retirement accounts. It also offers home and commercial loans; and debit and credit cards. In addition, the company provides online and mobile banking, mobile deposit, bill pay, personal payment, ACH, edeposit, credit card payment, reorder checks, estatement, ealerts, wire manager, and positive pay services. It has full service offices in Chico and Redding. The company was formerly known as Golden Valley Bank (Chico, CA) and changed its name to Golden VY Bancshares Inc. in November 2020. Golden VY Bancshares Inc. was founded in 2006 and is based in Chico, California.</t>
  </si>
  <si>
    <t>UCPA</t>
  </si>
  <si>
    <t>United Communications Partners Inc.</t>
  </si>
  <si>
    <t>United Communications Partners Inc., together with its subsidiaries, offers a network of advertising, media, and other communication services in Europe. The company is based in New York, New York.</t>
  </si>
  <si>
    <t>AFOM</t>
  </si>
  <si>
    <t>All For One Media Corp.</t>
  </si>
  <si>
    <t>All For One Media Corp., a media and entertainment company, engages in the content development of media. It primarily offers its services for the children between the ages of seven and fourteen. The company was formerly known as Early Equine, Inc. and changed its name to All for One Media Corp. in November 2015. All For One Media Corp. was incorporated in 2004 and is based in Mount Kisco, New York.</t>
  </si>
  <si>
    <t>CMGR</t>
  </si>
  <si>
    <t>Clubhouse Media Group Inc.</t>
  </si>
  <si>
    <t>West of Hudson Group, Inc. was incorporated in 2004 and is based in Morris Plains, New Jersey.</t>
  </si>
  <si>
    <t>CRVH</t>
  </si>
  <si>
    <t>Chilco River Holdings, Inc.</t>
  </si>
  <si>
    <t>Chilco River Holdings, Inc. operates the Bruce Hotel and Casino in Lima in Peru. The company is based in Sheridan, Wyoming.</t>
  </si>
  <si>
    <t>FFZY</t>
  </si>
  <si>
    <t>Fansfrenzy Corporation</t>
  </si>
  <si>
    <t>FansFrenzy Corporation operates social-commerce (solcom) Web portal and mobile applications. It operates Fansfrenzy.com that connects fans and their affiliated college, university, high school, alumni, social group, and professional or amateur sport organization. The company's platform interacts and rewards members through gamification, contests, giveaways, blogging, and in game promotions. The company was formerly known as HE-5 Resources Corporation and changed its name to FansFrenzy Corporation in December 2017. FansFrenzy Corporation was founded in 1995 and is based in Plattsburgh, New York.</t>
  </si>
  <si>
    <t>KNBA</t>
  </si>
  <si>
    <t>Kinbasha Gaming International, Inc.</t>
  </si>
  <si>
    <t>Kinbasha Gaming International, Inc. owns and operates retail gaming centers in Japan. The company operates pachinko parlors that offer customers to play the pachinko and pachislo games. As of March 31, 2013, it operated 21 pachinko parlors, including 18 parlors in the Japanese prefecture of Ibaraki, 2 parlors in the Tokyo metropolis, and 1 parlor in the Chiba prefecture. The company was founded in 1954 and is headquartered in Las Vegas, Nevada.</t>
  </si>
  <si>
    <t>MLFB</t>
  </si>
  <si>
    <t>Major League Football, Inc.</t>
  </si>
  <si>
    <t>Major League Football, Inc. focuses to establish, develop, and operate Major League Football, a professional spring/summer football league. It intends to establish franchises in cities overlooked by existing professional sports leagues and provide fans with professional football in the National Football League off-seasons. The company was formerly known as Universal Capital Management, Inc. and changed its name to Major League Football, Inc. in November 2014. Major League Football, Inc. was founded in 2004 and is headquartered in Lakewood Ranch, Florida.</t>
  </si>
  <si>
    <t>PRXIQ</t>
  </si>
  <si>
    <t>Premier Exhibitions, Inc.</t>
  </si>
  <si>
    <t>Premier Exhibitions, Inc., together with its subsidiaries, engages in presenting museum-quality touring exhibitions to public worldwide. It operates through two segments, Exhibition Management and RMS Titanic. It develops, deploys, operates, and presents exhibition products in exhibition centers, museums, and non-traditional venues. The company operates and manages various exhibitions, such as Â‘Titanic: The Artifact Exhibition' that features the artifacts recovered from the wreck site; Titanic: The Experience, a Titanic-themed exhibition; and Â‘Bodies...The Exhibition' and Â‘Bodies Revealed', which display multiple human anatomy sets that contain a collection of whole human body specimens, and single human organs and body parts. It also operates and manages Â‘Pompeii: One Day in Pompeii', which features the artifacts recovered from the debris of the city of Pompeii; Â‘Real Pirates' that tells the story of the Whydah, the first authenticated pirate shipwreck in U.S. waters, and the stories of the people whose lives converged on the vessel; and Â‘The Discovery of King Tut', an exhibition based on King Tutankhamun. In addition, the company sells merchandise, such as apparel, posters, gifts, and jewelry related to its shows over the Internet; publishes exhibition catalogs; and provides ancillary services, such as audio tours, as well as sells visitor exhibition themed photographs at its exhibition gift shops. Premier Exhibitions, Inc. was founded in 1987 and is based in Peachtree Corners, Georgia.</t>
  </si>
  <si>
    <t>DEMO</t>
  </si>
  <si>
    <t>Democrasoft Holdings, Inc.</t>
  </si>
  <si>
    <t>Democrasoft Holdings, Inc. provides social collaboration and voting platforms for building online communities. The company offers Collaborize, an online decision-making platform that enables people to identify, refine, and respond to important questions and ideas. Its Collaborize platform comprises Collaborize Classroom that provides atomized curriculum and content delivery to students and teachers; Collaborize Workplace, an online decision-making platform; and Collaborize NPO, an online collaboration platform for non-profit organizations. The company's Collaborize platform also include Democrasoft Townhall Online, which allows various members of the community to ask questions, voice their opinions, and vote on issues of mutual concern; and WeJIT, a collaborize platform that offers topic-based experience that creates a structured, self-contained, online collaboration, which can stretch across platforms and communities. Democrasoft, Inc. markets its products directly through its sales force; and indirectly through affiliates, partners, licensees, and content providers. It serves organizations, unions, associations, corporations, school boards, clubs, or groups. Democrasoft Holdings, Inc. is based in Santa Rosa, California.</t>
  </si>
  <si>
    <t>AYRWF</t>
  </si>
  <si>
    <t>Ayr Strategies Inc.</t>
  </si>
  <si>
    <t>Ayr Strategies Inc., a vertically-integrated cannabis multi-state operator, cultivates, manufactures, and retails branded cannabis products cannabis products and branded cannabis packaged goods. The company was incorporated in 2017 and is headquartered in New York, New York.</t>
  </si>
  <si>
    <t>FMHS</t>
  </si>
  <si>
    <t>Farmhouse, Inc</t>
  </si>
  <si>
    <t>Farmhouse, Inc. operates a platform for regulated cannabis industry. Its core product is the WeedClub, a social network platform that allows its members to digitally network with actual vetted cannabis industry stakeholders. Its platform serve professional cannabis and hemp industries, such as licensed growers, dispensers, laboratories, distributors, investors, accountants, lawyers, consultants, and others. The company was founded in 2014 and is based in San Francisco, California.</t>
  </si>
  <si>
    <t>GAWK</t>
  </si>
  <si>
    <t>Gawk Incorporated</t>
  </si>
  <si>
    <t>Gawk Incorporated provides a suite of cloud communications, cloud connectivity, cloud computing, and managed cloud-based applications solutions to small, medium, and large businesses; and domestic and international voice services to communications carriers worldwide. It offers a suite of advanced data center and cloud-based services, including fault tolerant and high availability cloud servers, which comprise platform as a service, infrastructure as a service, and a content delivery network; managed network services that converge voice and data applications, structured cabling, wireless, and security services, as well as include Internet access via Ethernet or fiber at speeds ranging from 10 Mbps to 10 Gbps; and data center solutions, including cloud services, colocation services, and business continuity services, such as storage and security. The company also provides unified communications services, including device and location agnostic; wholesale services; and cloud computing service that centralizes information management, hardware, network, and infrastructure in an off-premise location, hosted and managed by the company, as well as delivers a storage and data back-up assessment service as part of its storage offering, measuring growth, and duplication benchmarked against best practices. It markets and sells its business services through distribution partners, direct sales personnel, and inside sales representatives. Gawk Incorporated was incorporated in 2011 and is based in Los Angeles, California.</t>
  </si>
  <si>
    <t>VLBI</t>
  </si>
  <si>
    <t>Valentine Beauty, Inc.</t>
  </si>
  <si>
    <t>Valentine Beauty, Inc. manufactures and sells skin care and anti-aging products. The company offers anti-aging, make-up, skin care, minerals, acne treatment, scalp and body kit, body renewal, cleanser, and moisturizing products, as well as cellular rejuvenation serums. It sells its products online. The company was formerly known as Valentine Spa, Inc. and changed its name to Valentine Beauty, Inc. in December 2013. Valentine Beauty, Inc. is headquartered in Rutherfordton, North Carolina.</t>
  </si>
  <si>
    <t>LTCP</t>
  </si>
  <si>
    <t>Life's Time Capsule Services, Inc.</t>
  </si>
  <si>
    <t>Life's Time Capsule Services, Inc. engages in the social media and online data storage space with services built to capture, preserve, and share customers' digital legacies for present and future generations to add to and pass along for centuries into the future. The company offers a secure personal data storage and social media service that enables its customers to build a digital legacy to be passed on to many generations into the future. It provides Individual, Family, and Entity Plans, which allow customers the opportunity to upload and safely store digital images, videos, voice recordings, personal journal entries, and various document types from its customers' desktop or mobile devices. The company was formerly known as Hyperera, Inc. and changed its name to Life's Time Capsule Services, Inc. in March 2017. The company was incorporated in 2008 and is headquartered in Newtown, Connecticut.</t>
  </si>
  <si>
    <t>ARGW</t>
  </si>
  <si>
    <t>Argus Worldwide Corp.</t>
  </si>
  <si>
    <t>Vid3G, Inc. offers mobile video recording and editing application for 3G/4G/LTE network users to capture, create, and share mobile videos with friends and families. It allows users to add special effects through video filters; provide location-based services to friends and families; and share videos through SMS, Twitter, Sina weibo, and Tencent Weibo. The company was formerly known as U.S. Mine Makers, Inc. and changed its name to Vid3G, Inc. in February, 2014. The company is based in Cheyenne, Wyoming.</t>
  </si>
  <si>
    <t>WEWA</t>
  </si>
  <si>
    <t>Wewards, Inc.</t>
  </si>
  <si>
    <t>Wewards, Inc. develops web-based platform that are accessible by mobile app. The company's platform enables consumers to purchase goods from merchants and earn rebates payable in the form of Bitcoin. The company was formerly known as Global Entertainment Clubs, Inc. and changed its name to Wewards, Inc. in January 2018. Wewards, Inc. was founded in 2013 and is headquartered in Las Vegas, Nevada.</t>
  </si>
  <si>
    <t>NVNT</t>
  </si>
  <si>
    <t>Novint Technologies, Inc.</t>
  </si>
  <si>
    <t>Novint Technologies, Inc. engages in the development and sale of 3D haptics products and equipment in New Mexico. It offers Falcon 3D Touch Haptic Controller, a human-computer user interface and related accessories, which allows the user to experience the sense of touch when using a computer, while holding its interchangeable handle. The company was incorporated in 1999 and is based in Rockville Centre, New York.</t>
  </si>
  <si>
    <t>CINV</t>
  </si>
  <si>
    <t>Crucial Innovations, Corp.</t>
  </si>
  <si>
    <t>Crucial Innovations, Corp., a development-stage company, focuses on providing personal English tutoring services through website. It intends to offer reading, speaking, listening, and grammar classes, as well as operate an express learning quiz tool. The company was founded in 2018 and is based in Las Vegas, Nevada.</t>
  </si>
  <si>
    <t>EOSI</t>
  </si>
  <si>
    <t>EOS International, Inc.</t>
  </si>
  <si>
    <t>EOS International, Inc. provides library automation and knowledge management solutions for libraries worldwide. The company offers EOS.WebÂ—integrated library system, including academic, association, corporate, digital, government, legal, medical, small, and special library software. It also provides various services, such as data conversion, data hosting, implementation, support, and training services. EOS International, Inc. was founded in 1984 and is headquartered in Carlsbad, California. EOS International, Inc. is a subsidiary of Sirsi Corporation.</t>
  </si>
  <si>
    <t>WEBB</t>
  </si>
  <si>
    <t>Web Blockchain Media Inc.</t>
  </si>
  <si>
    <t>Web Blockchain Media Inc. engages in television production, Internet, and streaming media with crypto, blockchain, and fin-tech space. The company is based in Studio City, California.</t>
  </si>
  <si>
    <t>VIPK</t>
  </si>
  <si>
    <t>VIP ComLink, Inc.</t>
  </si>
  <si>
    <t>VIP ComLink, Inc. engages in strategic associations, acquisitions, and partnering agreements. It is based in Midvale, Utah.</t>
  </si>
  <si>
    <t>GBDX</t>
  </si>
  <si>
    <t>Global Diamond Exchange, Inc.</t>
  </si>
  <si>
    <t>Global Diamond Exchange, Inc. exports rough and cut diamonds from the Russian Federation and other diamond producing regions. Global Diamond Exchange, Inc. was formerly known as Mirador Corporation and changed its name to Global Diamond Exchange, Inc. in September, 2006 due to change in primary business of the company. The company is based in Virginia Beach, Virginia. As of September 17, 2007, Global Diamond Exchange, Inc. operates as a subsidiary of Sib Almaz.</t>
  </si>
  <si>
    <t>PEDH</t>
  </si>
  <si>
    <t>Mastery Education</t>
  </si>
  <si>
    <t>Mastery Education develops and sells print and online educational materials for the K-12 school market. The company offers its educational materials, primarily under the Measuring Up brand. Mastery Education was founded in 1989 and is based in Saddle Brook, New Jersey.</t>
  </si>
  <si>
    <t>TDCH</t>
  </si>
  <si>
    <t>30DC, Inc.</t>
  </si>
  <si>
    <t>30DC, Inc. provides digital media solutions. The company primarily provides MagCast Publishing Platform, a cloud-based digital publishing software which enables customers to create mobile magazine apps, as well as facilitates the monetization of digital content through advanced marketing functions. It also offers related training courses and support services. The company was founded in 2005 and is based in New York, New York.</t>
  </si>
  <si>
    <t>PTOP</t>
  </si>
  <si>
    <t>Peer to Peer Network</t>
  </si>
  <si>
    <t>Peer to Peer Network provides daily horoscopes and live psychic advice through telephone and Internet. The company was formerly known as Psychic Friends Network, Inc. and changed its name to Peer to Peer Network in September 2014. Peer to Peer Network was founded in 2007 and is based in Henderson, Nevada.</t>
  </si>
  <si>
    <t>TLED</t>
  </si>
  <si>
    <t>Curtis Mathes Corporation</t>
  </si>
  <si>
    <t>Light Engine Design Corp. manufactures and sells lighting products for consumer and industrial lighting markets. The company offers consumer and industrial lighting, frequency specific lighting, monochromatic lighting, and horticultural lighting. Light Engine Design Corp. was formerly known as Business Continuity Solutions, Inc. The company was incorporated in 1997 and is based in Tempe, Arizona.</t>
  </si>
  <si>
    <t>JMDP</t>
  </si>
  <si>
    <t>JMD Properties Inc.</t>
  </si>
  <si>
    <t>JMD Properties Inc. focuses on developing manufactured housing communities and multi-family properties. JMD Properties Inc. was formerly known as 3D Eye Solutions Inc. The company was incorporated in 1989 and is based in Delray Beach, Florida.</t>
  </si>
  <si>
    <t>HLCN</t>
  </si>
  <si>
    <t>Holoco Inc.</t>
  </si>
  <si>
    <t>Holoco Inc. develops holographic technologies and solutions. Its technologies are used in various products, including file protection and security through biometrics. The company is based in Philadelphia, Pennsylvania.</t>
  </si>
  <si>
    <t>CRYO</t>
  </si>
  <si>
    <t>American CryoStem Corporation</t>
  </si>
  <si>
    <t>American CryoStem Corporation develops, markets, and licenses tissue-based cellular technologies with a focus on processing, commercial bio-banking, and application development for adipose tissue and autologous adipose-derived regenerative cells. The company's products include CELLECT collection, transportation, and storage system, which is a solution for physicians to collect and deliver tissue samples; ATGRAFT adipose tissue storage service, a fat storage solution that enables physicians to provide their patients with tissue products and cell storage options; and ATCELL adipose derived stem cells. It also offers ACSelerat cell culture media products for growing human stromal cells. In addition, the company, through its ACS Laboratories division, operate human tissue processing, cryopreservation and cell culture and differentiation media development facility. Further, it provides contract manufacturing services for Autokine-CM, an anti-aging topical formulation; and autologous skin care product line. The company was founded in 1987 and is based in Eatontown, New Jersey.</t>
  </si>
  <si>
    <t>ELNX</t>
  </si>
  <si>
    <t>Elinx Corp.\t</t>
  </si>
  <si>
    <t>CSS Alliance LLC operates as a Steel management services organization and manages manufacturing of companies. The company is based in San Tan Valley, Arizona.</t>
  </si>
  <si>
    <t>BRVO</t>
  </si>
  <si>
    <t>Bravo Multinational Incorporated</t>
  </si>
  <si>
    <t>Bravo Multinational Incorporated engages in leasing and selling gaming equipment. The company was formerly known as Goldland Holdings Co. and changed its name to Bravo Multinational Incorporated in April 2016. Bravo Multinational Incorporated was founded in 1989 and is based in Virginia Beach, Virginia.</t>
  </si>
  <si>
    <t>EVUS</t>
  </si>
  <si>
    <t>EV Charging USA, Inc.</t>
  </si>
  <si>
    <t>EV Charging USA, Inc. focuses on providing electric vehicle (EV) charging services and charging stations. Its charging services and stations enable EV drivers to recharge their vehicles at commercial locations or in their own garages. The company was founded in 2013 and is headquartered in Chicago, Illinois.</t>
  </si>
  <si>
    <t>SPHM</t>
  </si>
  <si>
    <t>Spotlight Homes, Inc.</t>
  </si>
  <si>
    <t>Winners Internet Network, Inc. provides financial transaction processing services for Internet businesses. The company's flexible processing system is called e-Swipe and it comes in 3 varieties: DIRECT, HOST, and WEB. DIRECT allows vendors to process a credit card automatically from their Web site without the customer leaving the site. HOST gives the vendor the option of not dealing with credit card numbers directly or the requirement for a secure site. When the time comes for the customer to pay, the customer is directed to the company's secure site for processing of the payment and then directed back to the vendor's site once he has paid. WEB provides the ability for the vendors to process credit cards using accounting personnel from their company. Winners also provides a site for vendors to view and process their account, which allows vendors to make withdrawals via check or wire transfer. This e-Swipe system works equally well for casino and general e-commerce applications.</t>
  </si>
  <si>
    <t>CBDD</t>
  </si>
  <si>
    <t>CBD of Denver Inc.</t>
  </si>
  <si>
    <t>CBD of Denver Inc. engages in developing and commercializing cannabidiol (CBD) products. It is involved in the research, development, and distribution of premium hemp extract products. The company was formerly known as Verde Media Group, Inc. and changed its name to CBD of Denver Inc. in 2018. CBD of Denver Inc. is based in Centennial, Colorado. CBD of Denver Inc. operates as a subsidiary of Swiss Industry Ventures AG.</t>
  </si>
  <si>
    <t>DTHR</t>
  </si>
  <si>
    <t>Dthera Sciences</t>
  </si>
  <si>
    <t>Dthera Sciences operates as a digital therapeutic company in neurodegenerative diseases. It is developing DTHR-ALZ, a medical device for the mitigation of the symptoms of agitation and depression associated with Alzheimer's disease. The company is based in San Diego, California.</t>
  </si>
  <si>
    <t>EARI</t>
  </si>
  <si>
    <t>Entertainment Arts Research Inc.</t>
  </si>
  <si>
    <t>Entertainment Arts Research Inc., a multimedia company, engages in the multimedia production, instructional design, educational research, and work force education businesses in Georgia. The company develops and produces applications for its virtual reality platform. Entertainment Arts Research, Inc. is based in Atlanta, Georgia.</t>
  </si>
  <si>
    <t>FIGM</t>
  </si>
  <si>
    <t>Future International Group Corp.</t>
  </si>
  <si>
    <t>As of March 29, 2019, operates as a subsidiary of Hillhouse Shareholding Group Co.</t>
  </si>
  <si>
    <t>EBYH</t>
  </si>
  <si>
    <t>Strainsforpains, Inc.</t>
  </si>
  <si>
    <t>Strainsforpains, Inc. operates as a medical marijuana data recommendation system. The company develops Strainsforpains app, a user-based application that scientifically determines which cannabis brand or strain is right for patients based upon personal data and strain genetics. It serves medical specialists, dispensaries, and consumers. The company was incorporated in 1990 and is based in New York, New York.</t>
  </si>
  <si>
    <t>GLCO</t>
  </si>
  <si>
    <t>Global Links Corp.</t>
  </si>
  <si>
    <t>Global Links Corp., together with its subsidiaries, engages in the design, construction, and sale of factory-built homes in underdeveloped countries worldwide. The company develops affordable housing projects using stackable housing designs; and provides a service whereby members can exchange goods and services for Â‘trade dollars' in place of cash. It also sells hemp and medical marijuana products and services. The company was formerly known as United Trading.Com and changed its name to Global Links Corp. in February 2003. Global Links Corp. was founded in 1952 and is based in Las Vegas, Nevada.</t>
  </si>
  <si>
    <t>HAON</t>
  </si>
  <si>
    <t>Halitron, Inc.</t>
  </si>
  <si>
    <t>Halitron, Inc., an equity holding company, focuses on acquiring sales, marketing, and manufacturing businesses and rolls their assets into its infrastructure. It acquires bankrupt, distressed, insolvent companies inexpensively; and profitable companies at a multiple of EBITDA ranging from two to four times. The company also engages in digital marketing services, such as Website development, email solutions, SEO, and PPC management. Halitron, Inc. was formerly known as Teknik Digital Arts, Inc. and changed its name to Halitron, Inc. in August 2014. The company was founded in 2003 and is based in Newtown, Connecticut with a location in San Diego, California.</t>
  </si>
  <si>
    <t>CMFV</t>
  </si>
  <si>
    <t>ComF5 International, Inc.</t>
  </si>
  <si>
    <t>ComF5 International, Inc., through its wholly-owned subsidiary, ComF5, LLC, operates as a direct selling company. It offers an Internet marketing system with a streaming video through an enhanced email service, live Webcasting tools, and video on demand capabilities through a network of independent distributors. The company combines Web 2.0 applications as the product or service and a multi-tiered system of affiliates as the sales force. The company was formerly known as DigitalFX International, Inc. and changed its name to ComF5 International, Inc. on April 01, 2010. ComF5 International is based in Las Vegas, Nevada.</t>
  </si>
  <si>
    <t>KNKT</t>
  </si>
  <si>
    <t>Kunekt Corporation</t>
  </si>
  <si>
    <t>Kunekt Corporation does not have significant operations. The company intends to acquire or merge with an established business. Previously, it focused on designing, building, and marketing mobile phones, smartphones, and tablets. The company was founded in 2007 and is based in Carson City, Nevada.</t>
  </si>
  <si>
    <t>MRPT</t>
  </si>
  <si>
    <t>MacReport.Net, Inc.</t>
  </si>
  <si>
    <t>MacReport.Net, Inc. is a blank check company. The company was founded in 2000 and is based in Marcellus, New York.</t>
  </si>
  <si>
    <t>MIKP</t>
  </si>
  <si>
    <t>Mike the Pike Productions, Inc.</t>
  </si>
  <si>
    <t>Mike the Pike Productions, Inc., a media holdings company, engages in the development, production, and distribution of motion picture/entertainment content worldwide. It develops, produces, and licenses genre films; and publishes graphic novels, as well as focuses on identifying and securing literary assets. The company was formerly known as Pine Ridge Holdings Inc. and changed its name to Mike The Pike Productions, Inc. in August 2009. Mike The Pike Productions, Inc. was founded in 2001 and is headquartered in Fort Wayne, Indiana.</t>
  </si>
  <si>
    <t>AJIA</t>
  </si>
  <si>
    <t>Ajia Innogroup Holdings, Ltd.</t>
  </si>
  <si>
    <t>Ajia Innogroup Holdings, Ltd. intends to provide self-help photo kiosks. The company plans to implement self-help photo kiosks at shopping malls, buildings near subway stations, etc. for photo printing, Wechat printing, game commemorative photo, copying documents, etc. It is also involved in the trading business; and provision of system development consulting and training, and system setup and maintenance services. The company was formerly known as Wigi4you, Inc. and changed its name to Ajia Innogroup Holdings, Ltd. in March 2018. Ajia Innogroup Holdings, Ltd. was founded in 2014 and is based in Las Vegas, Nevada.</t>
  </si>
  <si>
    <t>ASCC</t>
  </si>
  <si>
    <t>Aristocrat Group Corp.</t>
  </si>
  <si>
    <t>Aristocrat Group Corp. through its subsidiary, Top Shelf Distributing, LLC, focuses on developing distilled spirits line of business. The company markets and sells RWB Ultra Premium Handcrafted Vodka to retailers in North America. Aristocrat Group Corp. was founded in 2011 and is based in Las Vegas, Nevada.</t>
  </si>
  <si>
    <t>ECMT</t>
  </si>
  <si>
    <t>Ecomat Inc.</t>
  </si>
  <si>
    <t>Ecomat, Inc. does not have any significant operations. The company intends to seek new business opportunities or to engage in a merger or acquisition with an unidentified company. Previously, it operated a wet-cleaning process, a solution to dry cleaning methods. The company was incorporated in 1995 and is based in New York, New York. As of January 7, 2021, Ecomat Inc. operates as a subsidiary of Clark Orient (BVI) Limited.</t>
  </si>
  <si>
    <t>RMSL</t>
  </si>
  <si>
    <t>REMSleep Holdings, Inc.</t>
  </si>
  <si>
    <t>REMSleep Holdings, Inc. focuses on the development and distribution of products to help people affected by sleep apnea worldwide. It offers DeltaWave CPAP interface device to treat patients with sleep apnea. The company serves home care dealers, private sleep labs, Internet providers, product end users, physicians, medical group, and hospitals, as well as medical associations. REMSleep Holdings, Inc. was founded in 2007 and is headquartered in Orlando, Florida.</t>
  </si>
  <si>
    <t>EZEN</t>
  </si>
  <si>
    <t>Ezenia!, Inc.</t>
  </si>
  <si>
    <t>Ezenia!, Inc. provides real-time communication, conferencing, and collaboration solutions worldwide. It offers InfoWorkSpace, a real-time collaboration solution that provides organizations with the tools to communicate through various options, such as conferences and shared applications, which help in streamlining day-to-day operations. Its products have applications in healthcare, education, government, defense, and commercial environments. The company was formerly known as VideoServer, Inc. Ezenia!, Inc. was founded in 1991 and is headquartered in Weare, New Hampshire.</t>
  </si>
  <si>
    <t>CBMJ</t>
  </si>
  <si>
    <t>Conservative Broadcast Media &amp; Journalism Inc.</t>
  </si>
  <si>
    <t>Canna Consumer Goods, Inc., doing business as Canna Broadcast Media, operates as a cannabis broadcasting company. The company provides access to mainstream media, branding, consulting, and facilities management solutions to licensed processors and marketers of cannabis infused goods. It offers LoudMouth News, a syndicated terrestrial radio program that focuses on the news relating to the marijuana industry. The company is based in West Palm Beach, Florida.</t>
  </si>
  <si>
    <t>NUGL</t>
  </si>
  <si>
    <t>NUGL, Inc.</t>
  </si>
  <si>
    <t>VIBE I, Inc. was formerly known as New Vibe, Inc. and changed its name to VIBE I, Inc. in August 2015. The company was incorporated in 2015 and is headquartered in Chino Hills, California.</t>
  </si>
  <si>
    <t>GBBT</t>
  </si>
  <si>
    <t>Global Boatworks Holdings, Inc.</t>
  </si>
  <si>
    <t>R3 Score Technologies, Inc. develops a data driven scoring tool for criminal background screenings. The company offers a software-as-a-service (SaaS) software product, R3 Score, which predicts productivity, competency, and risk level of criminal-background individuals for lenders and employers. It serves banks, landlords, colleges and universities, and financial institutions. The company was founded in 2017 and is based in Baltimore, Maryland.</t>
  </si>
  <si>
    <t>SDTCD</t>
  </si>
  <si>
    <t>GivBux, Inc.</t>
  </si>
  <si>
    <t>GivBux, Inc. was founded in 2018 and is based in Newport Beach, California.</t>
  </si>
  <si>
    <t>NYLE</t>
  </si>
  <si>
    <t>Nyle International Corp.</t>
  </si>
  <si>
    <t>Nyle International Corporation manufactures and sells heat pumps and heaters. The company is based in Brewer, Maine.</t>
  </si>
  <si>
    <t>TNRG</t>
  </si>
  <si>
    <t>Thunder Energies Corporation</t>
  </si>
  <si>
    <t>Thunder Energies Corporation provides CBD and hemp extract solutions worldwide. It serves retailers and wholesalers. The company was founded in 2019 and is based in Hollywood, Florida.</t>
  </si>
  <si>
    <t>GNPR</t>
  </si>
  <si>
    <t>Genius Products, Inc.</t>
  </si>
  <si>
    <t>Genius Products, Inc., operates as an entertainment company that produces, publishes, and distributes films, videos, and music on digital video discs (DVDs), video cassettes, video home system (VHS), and compact discs (CDs). It distributes its products to traditional, direct response, mail order, and Internet retailers. Genius Products, Inc. was formerly known as International Trading and Manufacturing Corporation and changed its name to Genius Products, Inc. in October, 1999. The company was founded in 1996 and is based in Solana Beach, California.</t>
  </si>
  <si>
    <t>BAYK</t>
  </si>
  <si>
    <t>Bay Banks of Virginia, Inc.</t>
  </si>
  <si>
    <t>Bay Banks of Virginia, Inc., through its subsidiaries, provides various banking products and services to businesses, professionals, and consumers in Virginia. The company accepts checking accounts, savings accounts, money market accounts, cash management accounts, certificates of deposit, and individual retirement accounts. Its loan products include commercial and industrial loans, such as small business loans, asset based loans, and other secured and unsecured loans and lines of credit; purchased loans; residential and commercial mortgages; home equity loans; consumer installment loans; and consumer loans comprising automobile and boat financing, home improvement loans, and unsecured personal loans. The company also provides credit cards; and insurance, online banking, telephone banking, mobile banking, analysis checking, cash management deposit, wire, direct deposit payroll, lockbox, positive pay, and remote deposit services, as well as a line of commercial lending options. In addition, it offers management services, including estate planning and settlement, as well as trust administration, investment, and wealth management services; and revocable and irrevocable living trusts, testamentary trusts, custodial accounts, investment planning, brokerage services, investment managed accounts, and managed and self-directed rollover individual retirement accounts for personal and corporate trusts. As of March 9, 2020, the company operated 17 banking offices located throughout greater Richmond region, the Northern Neck region, Middlesex County, and the Hampton Roads region. Bay Banks of Virginia, Inc. was founded in 1930 and is headquartered in Richmond, Virginia.</t>
  </si>
  <si>
    <t>BRBW</t>
  </si>
  <si>
    <t>Brunswick Bancorp</t>
  </si>
  <si>
    <t>Brunswick Bancorp operates as the bank holding company for Brunswick Bank &amp; Trust that provides various personal and commercial banking products and services. The company accepts various deposits products, such as checking, savings, money market, and individual retirement accounts; certificate of deposit; and offers various loans, including commercial mortgage, small business, and commercial construction loans, as well as home equity lines of credit. It also provides merchant services; and direct deposit of payroll, electronic banking, safe deposit box, combined statements, medallion signature guarantee, and notary services, as well as Internet banking services. Brunswick Bancorp serves central New Jersey through its New Brunswick main office and four additional branch offices. The company was founded in 1902 and is based in New Brunswick, New Jersey.</t>
  </si>
  <si>
    <t>BZRT</t>
  </si>
  <si>
    <t>BizRocket.com, Inc.</t>
  </si>
  <si>
    <t>BizRocket.com, Inc., a development stage company, engages in developing social networking Website. It develops Kidzrocket.com, a Website for pre-teenage children with parental access control. The company is based in Coral Springs, Florida.</t>
  </si>
  <si>
    <t>CNAF</t>
  </si>
  <si>
    <t>Commercial National Financial Corporation</t>
  </si>
  <si>
    <t>Commercial National Financial Corporation operates as a bank holding company for Commercial Bank &amp; Trust of PA that provides various banking products and services in Pennsylvania. The company offers checking, money market investment, and savings accounts; and business-time deposits, as well as certificates of deposit. It also provides loan products, such as home-equity, personal lines of credit, personal, and automobile loans, as well as residential and construction mortgages; and commercial loans, term loans, and lines of credit. In addition, the company offers other services, including automatic teller machine access/debit card, online banking, mobile banking, and online bill payment services; and direct deposit\payroll processing and night depository services. Further, it provides asset management and trust services comprising trust and estate, investment management, and cash management services, as well as retirement products. The company operates a network of nine community offices with facilities in Greensburg, Hempfield Township, Latrobe, Ligonier, North Huntingdon, Unity Township, and West Newton. Commercial National Financial Corporation was founded in 1990 and is headquartered in Latrobe, Pennsylvania.</t>
  </si>
  <si>
    <t>CNUN</t>
  </si>
  <si>
    <t>Community Bancshares, Inc. (McArthur, OH)</t>
  </si>
  <si>
    <t>Community Bancshares, Inc., together with its subsidiaries, provides various financial services in Ohio. The company accepts various deposits, such as checking, savings, term certificate, and individual retirement accounts, as well as certificates of deposit. Its loan products include residential mortgage, business and commercial, installment, and personal loans. The company also offers debit, credit, and gift cards; bonds; and merchant, payroll, remote deposit capture, online and mobile banking, telephone banking, express drop, notary, safe deposit box, and re-order checks services. It operates 17 branches and 22 ATMs primarily in Vinton, Ross, Fairfield, Hocking, Pickaway, Franklin, and contiguous counties. Community Bancshares, Inc. was founded in 1867 and is based in McArthur, Ohio.</t>
  </si>
  <si>
    <t>COSO</t>
  </si>
  <si>
    <t>CoastalSouth Bancshares, Inc.</t>
  </si>
  <si>
    <t>CoastalSouth Bancshares, Inc. operates as a bank holding company of CoastalStates Bank that provides various banking products and services to retail and commercial customers. The company accepts various deposits, such as checking, savings and money market, certificates of deposit, individual retirement accounts and customized banking services. Its loan products include residential mortgage, home equity loans, cash value line of credit, commercial and government guaranteed lending, and mortgage banker finance. The company also offers private banking, treasury management, and digital and telephone banking services. It operates retail banking branches in Beaufort County, South Carolina, as well as Dawson and Forsyth counties, Georgia; and commercial lending centers in Savannah and Atlanta, Georgia. CoastalSouth Bancshares, Inc. was founded in 2003 and is headquartered in Hilton Head Island, South Carolina.</t>
  </si>
  <si>
    <t>CZNB</t>
  </si>
  <si>
    <t>Citizens Bancorp (Nevada City, CA)</t>
  </si>
  <si>
    <t>Citizens Bancorp (Nevada City, CA) went out of business. Citizens Bancorp completed the sale of substantially all the assets of Citizens Bank of Northern California to Tri Counties Bank, Inc. in September 2011. Previously, Citizens Bank of Northern California provided community banking services to small and middle market businesses and individuals in Nevada and Placer Counties. The company was founded in 1995 and is based in Nevada City, California.</t>
  </si>
  <si>
    <t>EMYB</t>
  </si>
  <si>
    <t>Embassy Bancorp, Inc.</t>
  </si>
  <si>
    <t>Embassy Bancorp, Inc. operates as the bank holding company for the Embassy Bank for the Lehigh Valley that provides traditional banking and related financial services to individual, business, and government customers in Pennsylvania. Its deposit products include savings, money market, individual retirement, and NOW accounts; demand and time deposits; and certificates of deposit. The company's loan portfolio comprises secured fixed and variable rate loans; business loans; consumer loans, including mortgages, secured home equity loans, lines of credit, and auto and unsecured personal loans; residential mortgage loans; and commercial mortgage/construction loans. In addition, it offers various other services, such as treasurer and certified check, wire transfer, credit/debit card merchant processing, direct deposit/ACH, ACH origination, fraud detection, cash and escrow management, safe deposit box, remote deposit capture, mobile banking, night depository, bank by mail, person to person payment, Apple Pay and Google Pay, positive pay, automated teller machine, and online banking and bill pay services, as well as gift, commercial credit, and ATM and debit cards. The company has branch offices in South Whitehall Township, Lower Macungie Township, the City of Bethlehem, Salisbury Township, Lower Saucon Township, Lower Nazareth Township, Borough of Nazareth, and Borough of Macungie, as well as in Lehigh and Northampton Counties in Pennsylvania. Embassy Bancorp, Inc. is headquartered in Bethlehem, Pennsylvania.</t>
  </si>
  <si>
    <t>EXSR</t>
  </si>
  <si>
    <t>Exchange Bank (Santa Rosa, CA)</t>
  </si>
  <si>
    <t>Exchange Bank (Santa Rosa, CA), together with its subsidiaries, provides commercial and retail banking products and services to individuals and businesses in California. The company offers personal banking products and services, including checking and savings accounts; home loans, personal lines of credit, unsecured personal loans, and auto loans; and community rebuild loan programs. It also provides business banking products and services, such as business checking and savings accounts; merchant services; business equipment leasing; and business term loans, business line of credit, and small business administration (SBA) loans, as well as vineyard, winery, and agricultural loans. In addition, the company offers credit cards; online and mobile banking services; and trust administration, investment management, and estate settlement services, as well as retirement accounts and plans. As of April 30, 2020, it operated 18 branches located in Sonoma County; and a commercial and SBA lending office in Roseville and Marin, California. The company was founded in 1890 and is headquartered in Santa Rosa, California.</t>
  </si>
  <si>
    <t>GNCC</t>
  </si>
  <si>
    <t>Genco Corporation</t>
  </si>
  <si>
    <t>Genco Corporation provides financial advisory, corporate restructuring, and merger and acquisition services. It is also involved in the investment activities. The company was incorporated in 1985 and is based in Las Vegas, Nevada.</t>
  </si>
  <si>
    <t>FFMH</t>
  </si>
  <si>
    <t>First Farmers and Merchants Corporation</t>
  </si>
  <si>
    <t>First Farmers and Merchants Corporation operates as the bank holding company for First Farmers and Merchants Bank that provides various banking and financial services in Tennessee and Alabama. The company's deposit products include personal and business checking and savings, Christmas club, and individual retirement and investment accounts, as well as certificates of deposit. Its loan portfolio comprises personal mortgages; home equity lines of credit; debit and credit cards; personal loans, including auto, boat, motorcycle, RV, and camper loans, as well as other consumer loans; and business loans, such as commercial mortgages, equipment lending and leasing, construction lending, accounts receivable financing, lines of credit, and other products. The company also offers trust, wealth management, and investment services; and online and mobile banking services, as well as treasury management solutions, which include accounts receivable and payable, fraud prevention, and account management solutions. As of April 21, 2020, it operated 22 branch offices in 7 Middle Tennessee counties. First Farmers and Merchants Corporation was founded in 1909 and is based in Columbia, Tennessee.</t>
  </si>
  <si>
    <t>FHBI</t>
  </si>
  <si>
    <t>First Home Bancorp, Inc.</t>
  </si>
  <si>
    <t>First Home Bancorp, Inc. operates as the bank holding company for First Home Bank that provides banking products and services. It offers checking, savings, money market, and individual retirement accounts; certificates of deposit; residential mortgages; personal, business, and SBA loans; safe deposit boxes; and debit and credit cards. The company also provides wire transfers, official checks, beneficial ownership, online bill pay, P2P payments, and merchant services; treasury management services, such as remote deposit capture, ACH, positive pay, and cash management services; and online and mobile banking services. It operates five full-service banking centers throughout the Tampa Bay region. First Home Bancorp, Inc. was founded in 1999 and is based in St. Petersburg, Florida.</t>
  </si>
  <si>
    <t>ORGH</t>
  </si>
  <si>
    <t>OrgHarvest, Inc.</t>
  </si>
  <si>
    <t>OrgHarvest, Inc. intends to launch a television network under the name Viva Telecompras for selling gemstones and jewelry, vitamins, and beauty care products to be provided by third-party wholesalers. The company was founded in 1997 and is based in Camden, Delaware.</t>
  </si>
  <si>
    <t>FRSB</t>
  </si>
  <si>
    <t>First Resource Bank</t>
  </si>
  <si>
    <t>First Resource Bank provides personal and business banking products and services to businesses, professionals, and individuals primarily in the southeastern area of Pennsylvania. The company offers checking, money market, escrow, and CD/IRA accounts, as well as certificate deposit account registry services and insured cash sweeps. Its loan products include commercial mortgages, construction loans, working capital credit lines, small business administration loans, commercial term loans, home equity line of credit, fixed payment home equity loans, residential construction loans, land loans, vehicle loans, unsecured installment loans, certificate of deposit secured installment loans, and swing loans. The company also provides credit and debit cards; and cash management, positive pay, ACH origination, sweep/transfer, ATMs, over the counter checks, online and mobile banking, bill payment, telephone banking, wire transfer, guarantee/notary, safe deposit boxes, drive-up banking night depository, foreign currency exchange, cashier's checks, stop payments, and overdraft protection services. As of March 12, 2020, it operated three branches in Chester County and Wayne, Pennsylvania. First Resource Bank was founded in 2005 and is based in Exton, Pennsylvania.</t>
  </si>
  <si>
    <t>PNPL</t>
  </si>
  <si>
    <t>Pineapple, Inc.</t>
  </si>
  <si>
    <t>Pineapple, Inc. provides consulting, investing in, expanding, and/or rebranding businesses in the cannabis industry. It provides capital to its canna-business clients; leases real properties to canna-businesses; and provides consulting and technologies to develop, enhance, or expand existing and newly formed infrastructures. The company also intends to create a branded chain of cannabis retail stores under the Â‘Pineapple Express' name. In addition, it operates a branded clothing line and own the rights to sell apparel, such as T-shirts, hats, beanies, pants, shorts, baseball jerseys, jackets, sweatshirts, polo shirts, sweat pants, and other attire displaying the THC trademarked name and logo, as well as operates a Website, THC.com. Pineapple, Inc. was incorporated in 1983 and is headquartered in Los Angeles, California.</t>
  </si>
  <si>
    <t>HABC</t>
  </si>
  <si>
    <t>Habersham Bancorp</t>
  </si>
  <si>
    <t>Habersham Bancorp does not have significant operations. Previously, the company, operated as the bank holding company for Habersham Bank that provided commercial banking services to businesses and individuals in Habersham, White, Cherokee, Warren, Stephens, Forsyth, and Hall Counties in Georgia. Habersham Bancorp was founded in 1904 and is based in Cornelia, Georgia.</t>
  </si>
  <si>
    <t>SSTY</t>
  </si>
  <si>
    <t>Sure Trace Security Corporation</t>
  </si>
  <si>
    <t>Sure Trace Security Corporation, through its subsidiary, I.D.ology Laboratories, Inc., provides loss-prevention, anti-counterfeiting, and document security solutions worldwide. The company, based on its synthetic DNA application, offers Loss-Prevention, Anti-Counterfeit, and Document Security programs. The Loss-Prevention program enables its users to reduce theft by their employees and/or subcontractors. The Anti-counterfeit program provides a process to integrate the company's synthetic DNA application into the client's production processes. The Document security program allows organizations to mark and verify critical documents, such as security and bond certificates, legal contracts, and corporate identification cards in the private sector, as well as national identification cards, passports, and currency in the public sector. Sure Trace Security distributes its products to various government agencies and commercial clients through strategic alliances, agents, and marketing contracts. The company was founded in 1983 and is based in Philadelphia, Pennsylvania.</t>
  </si>
  <si>
    <t>HMLN</t>
  </si>
  <si>
    <t>Hamlin Bank &amp; Trust Co. (Smethport, PA)</t>
  </si>
  <si>
    <t>Hamlin Bank and Trust Company provides various financial and trust services in Northwestern Pennsylvania. The company accepts checking, savings, individual retirement accounts, and certificates of deposit. Its loan products include mortgage and consumer loans; and commercial lines of credit, property and equipment loans, land development and acquisition loans, construction loans, and commercial mortgages. The company also offers debit cards; estate settlement, as well as personal trusts, investment management, and custodial services; and safe deposit boxes, night depository, cashier's checks, travelers checks, and telephone banking services. Hamlin Bank and Trust Company was founded in 1863 and is based in Smethport, Pennsylvania.</t>
  </si>
  <si>
    <t>HRBK</t>
  </si>
  <si>
    <t>Harbor Bankshares Corporation</t>
  </si>
  <si>
    <t>Harbor Bankshares Corporation operates as the holding company for The Harbor Bank of Maryland that provides various banking services. The company offers checking accounts, savings accounts, and investment accounts; cards; individual retirement plans; certificate of deposits; mortgages; personal loans and line of credit; bill pay services; and online and mobile banking services. It also offers business loans; remote deposit, cash management, and merchant services. The company operates through seven branches and primarily serves the Baltimore, Maryland metropolitan area. Harbor Bankshares Corporation was founded in 1982 and is based in Baltimore, Maryland.</t>
  </si>
  <si>
    <t>HWEN</t>
  </si>
  <si>
    <t>Home Financial Bancorp</t>
  </si>
  <si>
    <t>Home Financial Bancorp operates as a holding company for Our Community Bank that offers various banking products and services in the counties of Owen and Putnam. The company offers checking and saving accounts; certificates of deposit; debit and prepaid cards; mortgage and personal lines loans; home equity line; and business financing. It serves customers through its main office in Spencer and its branch office in Cloverdale. Home Financial Bancorp was founded in 1911 and is based in Spencer, Indiana.</t>
  </si>
  <si>
    <t>INBC</t>
  </si>
  <si>
    <t>InBankshares, Corp</t>
  </si>
  <si>
    <t>InBankshares, Corp operates as a bank holding company. The company, formerly known as FFP Group, Inc, is headquartered in Denver, Colorado.</t>
  </si>
  <si>
    <t>JMSB</t>
  </si>
  <si>
    <t>John Marshall Bancorp, Inc.</t>
  </si>
  <si>
    <t>John Marshall Bancorp, Inc. operates as the bank holding company for John Marshall Bank that provides banking products and services. The company accepts checking, savings, and money market accounts. Its loan products include overdraft lines of credit, CD secured loans, personal term loans and lines of credit, car loans, home equity lines of credit, business loans, and mortgages. The company also provides debit and credit cards; insurance products; and treasury management, and online and mobile banking services. As of April 22, 2020, it operated eight full-service branches in Alexandria, Arlington, Loudoun, Prince William, Reston, Rockville, Tysons, and Washington, as well as a loan production office in Arlington, Virginia. John Marshall Bancorp, Inc. was founded in 2005 and is headquartered in Reston, Virginia.</t>
  </si>
  <si>
    <t>MNBO</t>
  </si>
  <si>
    <t>MNB Holdings Corporation</t>
  </si>
  <si>
    <t>MNB Holdings Corporation operates as the holding company for Mission National Bank that provides various banking products and services for minority small business and niche retail segments. The company accepts checking, money market, savings, certificates of deposit, and NOW accounts. Its loan products include business term loans, business lines of credit, commercial real-estate loans, and letters of credit. The company also offers credit and debit cards; and bill pay, remote deposit capture, and online and mobile banking services. It operates two branches, including one in San Francisco, California; and one in Berkeley, California The company was founded in 1982 and is based in San Francisco, California.</t>
  </si>
  <si>
    <t>NRLB</t>
  </si>
  <si>
    <t>Northern California Bancorp, Inc.</t>
  </si>
  <si>
    <t>Northern California Bancorp, Inc. operates as the bank holding company for Monterey County Bank that provides various banking products and services in California. Its deposit products include checking and savings accounts, certificates of deposit, and individual retirement accounts. The company offers SBA and commercial loans; merchant services; credit cards; and internet banking services. Northern California Bancorp, Inc. was founded in 1977 and is based in Monterey, California.</t>
  </si>
  <si>
    <t>NSBK</t>
  </si>
  <si>
    <t>Northern Star Financial Inc.</t>
  </si>
  <si>
    <t>As of December 19, 2014 Northern Star Financial Inc. went out of business. Northern Star Financial Inc. operates as a holding company for Northern Star Bank that provides commercial and retail banking services for small and medium-sized businesses and consumers. It accepts various deposits, such as checking account, savings account, money market account, certificates of deposits, and night deposits. The company also offers various loans, including consumer loans, home mortgages, business loans, and demand deposit loans. In addition it provides ATM and debit cards; and safe deposit boxes. The company operates through two branches located in Mankato and St. Cloud, in Minnesota. Northern Star Financial Inc. was incorporated in 1998 and is based in Mankato, Minnesota.</t>
  </si>
  <si>
    <t>NXTYQ</t>
  </si>
  <si>
    <t>Nexity Financial Corporation</t>
  </si>
  <si>
    <t>Nexity Financial Corporation, a bank holding company, provides commercial banking services. The company was founded in 1999 and is headquartered in Birmingham, Alabama. On July 21, 2011, the voluntary petition of Nexity Financial Corporation for reorganization under Chapter 11 was converted to liquidation under Chapter 7. It had filed for Chapter 11 bankruptcy on July 22, 2010.</t>
  </si>
  <si>
    <t>OSBK</t>
  </si>
  <si>
    <t>Oconee Financial Corporation</t>
  </si>
  <si>
    <t>Oconee Financial Corporation operates as the bank holding company for Oconee State Bank that provides a range of commercial and consumer banking products and services to consumers, businesses, and communities. The company offers various deposit products, including checking, savings/money market, and individual retirement accounts, as well as certificates of deposits. It also provides loans comprising consumer, construction, commercial, small business administration, and mortgage loans; lines of credit; and debit and credit cards. In addition, the company offers bill pay, electronic statements, safe deposit box, overdraft protection, stop payment, wire transfer, mobile and remote deposit, ACH advantage, merchant card, check recovery, mobile text banking, and investment services; and online, mobile, and telephone banking services. It operates thee full-service financial centers in Oconee County; one full-service financial center in Gwinnett County; one limited service loan production office in Athens/Clarke County; one financial center in Bogart; one financial center located on Experiment Station Road, which serves the Butler's Crossing community; one financial center located on North Brown Road in Lawrenceville; and one loan production office located in One Press Place in downtown Athens; and three automated teller machines located in Oconee County. Oconee Financial Corporation was founded in 1960 and is headquartered in Watkinsville, Georgia.</t>
  </si>
  <si>
    <t>PBKC</t>
  </si>
  <si>
    <t>Pioneer Bankcorp, Inc.</t>
  </si>
  <si>
    <t>Pioneer Bankcorp, Inc., through its subsidiaries, offers banking products and services. The company offers checking and savings accounts, cards, mortgages, loans, wealth management services, and insurance products. Pioneer Bankcorp, Inc. was founded in 1889 and is based in Albany, New York.</t>
  </si>
  <si>
    <t>EMOC</t>
  </si>
  <si>
    <t>Extreme Motorsports of California, Inc.</t>
  </si>
  <si>
    <t>Extreme Motorsports of California, Inc. manufactures and sells sand rails, desert, and dual sport racecars. Extreme Motorsports of California, Inc. was formerly knowns as Xtreme Motorsports of California, Inc. and changed its name to Extreme Motorsports of California, Inc. in May 2007. The company was founded in 1983 and is based in Bakersfield, California.</t>
  </si>
  <si>
    <t>PSBP</t>
  </si>
  <si>
    <t>PSB Holding Corp.</t>
  </si>
  <si>
    <t>PSB Holding Corp. operates as the holding company for Provident State Bank, Inc. that provides various banking products and services to individuals, small businesses, associations, and government entities. The company offers checking and savings accounts; and construction loans, home equity lines of credit, unimproved land loans, residential mortgages, manufactured home loans, overdraft lines of credit, installment loans, vehicle and boat loans, business lines of credit, commercial loans and mortgages, commercial letters of credit, equipment loans, and agricultural loans. It also provides cash management services; and personal check cards, credit and debit cards, merchant bank cards, wire transfers, night depository services, notary services, cash advances, e-statement services, safe deposit boxes, automated teller machine services, and bill payment services, as well as direct deposit of payroll and social security checks, and automatic drafts from accounts. In addition, the company offers online, mobile, and telephone banking services. It primarily operates in Caroline, Dorchester, Talbot, and Wicomico counties in Maryland; and Sussex County in Delaware. The company was founded in 1904 and is based in Preston, Maryland.</t>
  </si>
  <si>
    <t>VBVT</t>
  </si>
  <si>
    <t>Viabuilt Ventures Inc.</t>
  </si>
  <si>
    <t>Firetainment, Inc. designs and manufactures fire pit tables for home and commercial outdoor patio, deck, and backyard spaces. The company was founded in 2011 and is based in Orlando, Florida.</t>
  </si>
  <si>
    <t>RSAM</t>
  </si>
  <si>
    <t>Rising Sun Bancorp</t>
  </si>
  <si>
    <t>Rising Sun Bancorp operates as a holding company for NBRS Financial Bank that provides various banking services to individual and business customers. Its deposit products include checking, savings, e-checking, money market, certificates of deposit, individual retirement, and NOW accounts. The company loan portfolio comprises residential mortgage loans, residential construction loans, home equity line of credit, home equity loans, and secured installment and personal unsecured loans, as well as business loans. In addition, it offers online banking, online mobile pay, mobile banking, merchant cards, remote deposit capture, and other business services, as well as ATM cards. The company was founded in 1873 and is based in Rising Sun, Maryland.</t>
  </si>
  <si>
    <t>INTEQ</t>
  </si>
  <si>
    <t>Intelsat S.A.</t>
  </si>
  <si>
    <t>Intelsat S.A., together with its subsidiaries, provides satellite communications services worldwide. The company offers a range of communications services to media companies, fixed and wireless telecommunications operators, data networking service providers for enterprise and mobile applications in the air and on the seas, multinational corporations, and Internet service providers; and commercial satellite communication services to the U.S. government and other military organizations and their contractors. It provides various on-network services, including transponder services; managed services that combine satellite capacity, teleport facilities, satellite communications hardware, and other ground facilities to provide managed and monitored broadband, trunking, video, and private network services to customers; and channel services primarily used for providing point-to-point bilateral services to telecommunications providers. The company also offers off-network services comprising transponder, mobile satellite, and other services. In addition, it offers satellite-related consulting and technical services that include the lifecycle of satellite operations and related infrastructure ranging from satellite and launch vehicle procurement through telemetry and commanding services, and related equipment sale services. Intelsat S.A. was founded in 1964 and is headquartered in Luxembourg City, Luxembourg. On May 14, 2020, Intelsat S.A., along with its affiliates, filed a voluntary petition for reorganization under Chapter 11 in the U.S. Bankruptcy Court for the Eastern District of Virginia.</t>
  </si>
  <si>
    <t>SABK</t>
  </si>
  <si>
    <t>South Atlantic Bancshares, Inc.</t>
  </si>
  <si>
    <t>South Atlantic Bancshares, Inc. operates as the bank holding company for South Atlantic Bank that provides consumer and commercial banking products and services to individuals, small businesses, and corporations in South Carolina. Its products and services primarily include checking accounts, certificates of deposits, money market accounts, merchant services, mortgage loans, and remote deposit capture services, as well as mortgage and treasury management, Internet and community banking, and ATM services. The company operates through ten offices located in Myrtle Beach, Carolina Forest, North Myrtle Beach, Murrells Inlet, Pawley's Island, Georgetown, Mount Pleasant, Charleston, Bluffton, and Hilton Head Island, South Carolina. South Atlantic Bancshares, Inc. was founded in 2007 and is based in Myrtle Beach, South Carolina.</t>
  </si>
  <si>
    <t>WWSG</t>
  </si>
  <si>
    <t>Worldwide Strategies Incorporated</t>
  </si>
  <si>
    <t>Worldwide Strategies Incorporated does not have significant operations. It intends to seek for merger or acquisition opportunities. The company was founded in 2005 and is based in Scottsdale, Arizona.</t>
  </si>
  <si>
    <t>SGBG</t>
  </si>
  <si>
    <t>Signature Bank of Georgia</t>
  </si>
  <si>
    <t>Signature Bank of Georgia provides personal and business banking products and services in Georgia. It offers savings, checking, IOLTA, and money market accounts; certificates of deposits; debit and credit cards; and personal consumer, home, business commercial, SBA, and specialized loans; and lines of credit. The company also provides treasury management services, such as ACH and wire, merchant card, payroll, fraud protection, and remote deposit capture services, as well as sweep and zero balance accounts; insurance products; bill pay, e-statements, courier, and private banking services; and online and mobile banking services. Signature Bank of Georgia was founded in 2005 and is headquartered in Sandy Springs, Georgia.</t>
  </si>
  <si>
    <t>NXPS</t>
  </si>
  <si>
    <t>NexPrise, Inc.</t>
  </si>
  <si>
    <t>NexPrise, Inc. develops and offers cloud-based content management, collaboration and process automation solutions. It manages critical documents, automate business processes and collaborate securely with remote partners, customers, and suppliers. The company was formerly known as Ventro Corporation and changed its name to NexPrise, Inc. in January 2002. The company was founded in 1997 and is based in Carlsbad, California.</t>
  </si>
  <si>
    <t>SOUB</t>
  </si>
  <si>
    <t>SouthPoint Bancshares, Inc.</t>
  </si>
  <si>
    <t>SouthPoint Bancshares, Inc., through its subsidiary, SouthPoint Bank, provides various banking products and services in central Alabama. The company accepts various deposits, such as checking, saving, money market, and IRA accounts; and certificates of deposit. It also offers commercial, residential, consumer, business, and home equity loans; and home mortgage services. In addition, the company provides debit and credit cards; wealth and treasury management, remote deposit, mobile and online banking, and bill pay services. It operates five branches in Birmingham, Vestavia Hills, Gardendale, Trussville, and Wilsonville. The company also operates a full-service mortgage division with six branches throughout the state of Alabama. SouthPoint Bancshares, Inc. was founded in 2005 and is based in Birmingham, Alabama.</t>
  </si>
  <si>
    <t>UWHR</t>
  </si>
  <si>
    <t>Uwharrie Capital Corp</t>
  </si>
  <si>
    <t>Uwharrie Capital Corp operates as the bank holding company for Uwharrie Bank that provides commercial and consumer banking services to individuals and small to medium-sized businesses in North Carolina. The company accepts personal and commercial checking and savings accounts, money market accounts, certificates of deposit, and individual retirement accounts. It also offers various loan products, such as commercial loans and various consumer-type loans to individuals, including installment and mortgage loans, equity lines of credit, and overdraft checking credit. In addition, the company provides Internet, mobile, and telephone banking services, as well as issues check and credit cards; and sells various insurance products comprising annuities, life and disability insurance, long-term care, and Medicare supplements. Further, it operates as a securities broker-dealer and a mortgage brokerage company. Additionally, the company provides portfolio management services to customers in the Charlotte Metropolitan and Uwharrie Lakes Regions. It serves in the capacity of trustee and substitute trustee under deeds of trust. Uwharrie Capital Corp was founded in 1993 and is based in Albemarle, North Carolina.</t>
  </si>
  <si>
    <t>WRIV</t>
  </si>
  <si>
    <t>White River Bancshares Co</t>
  </si>
  <si>
    <t>White River Bancshares Co, through its subsidiary Signature Bank of Arkansas, offers personal and business banking products and services. It offers checking and savings products; loans and credit services; home loans; SBA loans; and wealth management services. The company was founded in 2005 and is based in Fayetteville, Arkansas.</t>
  </si>
  <si>
    <t>YRKB</t>
  </si>
  <si>
    <t>York Traditions Bank</t>
  </si>
  <si>
    <t>York Traditions Bank, a community bank, provides commercial and consumer banking services in the Central Pennsylvania market. The company offers personal banking products and services, such as checking, savings/money market, and individual retirement accounts, as well as certificates of deposit; and loans and lines of credits, including personal, home equity, auto, and swing loans. It also provides business banking products and services comprising checking and savings/money market accounts, and certificates of deposit; business loans, such as lines of credit, term loans, commercial mortgages, and government guaranteed loans; cash management services, which include sweep, automated clearing house, wire transfer, and remote deposit capture services, as well as zero balance accounts; merchant services; and night depositary and courier services. In addition, it offers debit and credit cards, order checks, online and mobile banking, bill pay, e-statements, telephone banking, overdraft protection, and safe deposit boxes services. Further, the company also provides banking services for women, professionals, small businesses, medical and dental organizations, and non-profit organizations, as well as residential mortgage products. It operates six full-service branch offices located in York and Hanover, as well as a loan production office in Camp Hill. York Traditions Bank was founded in 2002 and is headquartered in York, Pennsylvania.</t>
  </si>
  <si>
    <t>EVRC</t>
  </si>
  <si>
    <t>Evercel, Inc.</t>
  </si>
  <si>
    <t>Evercel, Inc., through its interest in Printronix Holding Corporation, designs and manufactures printers and consumables for various industrial printing applications worldwide. The company's printers include hardware and embedded software. It serves industrial marketplace, financial, and logistics and transportation industries. The company offers its products directly to end-users, as well as through channel partners, such as dealers and distributors. Evercel, Inc. is based in New York, New York.</t>
  </si>
  <si>
    <t>LGNC</t>
  </si>
  <si>
    <t>Logan Clay Products Company</t>
  </si>
  <si>
    <t>Logan Clay Products Company produces and sells sanitary sewer pipes and building products. The company's pipe products include O-ring joints; Y- and T-branches; pipe fittings, such as curves, elbows, saddles, increasers and reducers, and double hubs and stoppers; and traps, including running traps, P-traps, shoulder hand hole traps, half traps, and catch basin traps. It also offers building products comprising chimney tops, flue liners, sump pipes and meter boxes, wall copings, and Rumford fireplaces. The company was founded in 1950 and is based in Logan, Ohio.</t>
  </si>
  <si>
    <t>SCPT</t>
  </si>
  <si>
    <t>Sports Concepts, Inc.</t>
  </si>
  <si>
    <t>Sports Concepts, Inc. produces entertainment products bearing names and likenesses of various sports stars. The company is based in Scottsdale, Arizona.</t>
  </si>
  <si>
    <t>ILAL</t>
  </si>
  <si>
    <t>International Land Alliance, Inc.</t>
  </si>
  <si>
    <t>International Land Alliance, Inc. operates as a residential land development company primarily in the Baja California Norte region of Mexico. It purchases properties; subdivides the properties into residential and commercial building lots; and finances and sells the lots to homebuyers, retirees, investors, and commercial developers. The company was founded in 2013 and is based in San Diego, California.</t>
  </si>
  <si>
    <t>PRSI</t>
  </si>
  <si>
    <t>Portsmouth Square, Inc.</t>
  </si>
  <si>
    <t>Portsmouth Square, Inc., through its general and limited partnership interest in Justice Investors Limited Partnership, owns and operates a hotel under the Hilton brand in San Francisco, California. Its hotel property consists of 544 guest rooms and luxury suites, and related facilities, including a five-level underground parking garage. The company was incorporated in 1967 and is based in Los Angeles, California.</t>
  </si>
  <si>
    <t>SYCRF</t>
  </si>
  <si>
    <t>Syncora Holdings Ltd.</t>
  </si>
  <si>
    <t>Syncora Holdings Ltd. does not have significant operations. It was previously engaged in the provision of financial guarantee insurance and reinsurance, and credit enhancement for the obligations of debt issuers. The company was formerly known as Security Capital Assurance Ltd. Syncora Holdings Ltd. was founded in 2006 and is headquartered in Hamilton, Bermuda.</t>
  </si>
  <si>
    <t>ATAO</t>
  </si>
  <si>
    <t>Altair International Corp.</t>
  </si>
  <si>
    <t>Altair International Corp. does not have significant operations. It focuses on identifying and assessing new business opportunities. The company was founded in 2012 and is based in Scottsdale, Arizona.</t>
  </si>
  <si>
    <t>CLKA</t>
  </si>
  <si>
    <t>Clikia Corp.</t>
  </si>
  <si>
    <t>Clikia Corp., through its subsidiary, Maison Luxe LLC, engages in retailing luxury goods. It primarily focuses on offering fine timepieces and jewelry on wholesale and business-to-consumer basis. The company is based in Baton Rouge, Louisiana.</t>
  </si>
  <si>
    <t>VRVR</t>
  </si>
  <si>
    <t>Virtual Interactive Technologies Corp.</t>
  </si>
  <si>
    <t>Virtual Interactive Technologies Corp. provides financing solutions for independent video game developers worldwide. It finances the development of video game projects to be released on various gaming platforms in exchange for a royalty stream on the games. The company was founded in 2016 and is headquartered in Denver, Colorado.</t>
  </si>
  <si>
    <t>PMXX</t>
  </si>
  <si>
    <t>Primix Corporation</t>
  </si>
  <si>
    <t>Primix Corporation develops and manufactures composite railroad ties from recycled polyethylene and rubber. It was founded in 1996 and is based in New Paris, Indiana.</t>
  </si>
  <si>
    <t>EMDF</t>
  </si>
  <si>
    <t>XL Rent, Inc.</t>
  </si>
  <si>
    <t>XL Rent, Inc. manufactures and markets products designed to reduce accidental hypodermic needlestick injuries. Its products include NeedleZap, a safety device intended to help reduce accidental needlestick injuries by disintegrating the sharp portion of a hypodermic needle. The company also develops a dental parking station, which is intended to provide temporary resting place for a hypodermic syringe; and butterfly needle burner that is intended to accommodate needles not secured to a hypodermic syringe for IV's and kidney dialysis. It offers its products to healthcare professionals, law enforcement and correctional personnel, veterinarians, military, clinical researchers, hospitality, and sanitation workers. XL Rent, Inc. was formerly known as Acem Holdings, Inc. and changed its name to XL Rent, Inc. in October 2012. The company was incorporated in 1990 and is headquartered in New Haven, Connecticut.</t>
  </si>
  <si>
    <t>EMED</t>
  </si>
  <si>
    <t>Electromedical Technologies, Inc.</t>
  </si>
  <si>
    <t>Electromedical Technologies, Inc. develops bioelectronic medicine therapy device. The company's products include WellnessPro Plus which is used to treat chronic and acute pain. Electromedical Technologies, Inc. was founded in 2007 and is headquartered in Scottsdale, Arizona.</t>
  </si>
  <si>
    <t>NTFL</t>
  </si>
  <si>
    <t>Network 1 Financial Group, Inc.</t>
  </si>
  <si>
    <t>Network 1 Financial Group, Inc., through its subsidiary, Network 1 Financial Securities, Inc., provides broker-dealer services. The company is a registered broker-dealer with the Securities and Exchange Commission, 40 states, and Puerto Rico. It clears various transactions with and for customers on a fully disclosed basis with its clearing broker, Legent Clearing LLC, a FINRA member firm. It offers its broker-dealer services primarily to individual investors, and small and microcap public companies. Network 1 Financial Group, Inc. was incorporated in 1998 and is based in Red Bank, New Jersey.</t>
  </si>
  <si>
    <t>HCYT</t>
  </si>
  <si>
    <t>H-CYTE, Inc.</t>
  </si>
  <si>
    <t>H-CYTE, Inc., a medical biosciences company, develops and implements various treatment options in regenerative medicine to treat chronic lung diseases. It engages in the development of L-CYTE-01 for the treatment of chronic obstructive pulmonary diseases. The company is headquartered in Tampa, Florida.</t>
  </si>
  <si>
    <t>TMOL</t>
  </si>
  <si>
    <t>Trimol Group, Inc.</t>
  </si>
  <si>
    <t>Trimol Group, Inc. does not have significant operations. The company focuses on seeking business opportunities. Previously, it was engaged in the operation of a computerized photo identification and database management system utilized in the production of secure essential government identification documents, such as passports, drivers' licenses, national identification documents, and other forms of personal government identification in the Republic of Moldova. The company was founded in 1953 and is based in New York, New York. Trimol Group, Inc. is a subsidiary of Royal HTM Group Inc.</t>
  </si>
  <si>
    <t>ADBN</t>
  </si>
  <si>
    <t>Americana Distribution, Inc.</t>
  </si>
  <si>
    <t>Americana Distribution, Inc. does not have significant operations. The company engaged in the license and royalty management business. The company also engaged in the business of import and distribution of rugs and furniture in the Midwest. The company is based in Aventura, Florida.</t>
  </si>
  <si>
    <t>QMDT</t>
  </si>
  <si>
    <t>Quick-Med Technologies, Inc.</t>
  </si>
  <si>
    <t>Quick-Med Technologies, Inc., a life sciences company, focuses on developing and commercializing proprietary broad-based technologies in medical and consumer healthcare markets. It specializes in the research and development of biomedical products and devices for antibacterial applications. The company's core technologies include Novel Intrinsically Micro-Bonded Utility Substrate (NIMBUS), a family of advanced polymers with antimicrobial, hemostatic, and other properties for use in a range of applications; Stay Fresh, a chemical formulation for textiles with a durable antimicrobial agent effective against an array of bacteria; and MultiStat, a family of advanced patented methods and compounds effective in skin therapy applications. It serves government agencies; and healthcare and medical, apparel and textile, and personal care companies. The company was founded in 1997 and is headquartered in Gainesville, Florida.</t>
  </si>
  <si>
    <t>RCAR</t>
  </si>
  <si>
    <t>RenovaCare, Inc.</t>
  </si>
  <si>
    <t>RenovaCare, Inc., a development-stage company, focuses on the acquisition, development, and commercialization of autologous cellular therapies for use in medical and aesthetic applications. It is developing CellMist System, a treatment methodology for cell isolation for the regeneration of human skin cells; and SkinGun, a solution sprayer device for delivering the cells to the treatment area. The company was formerly known as Janus Resources, Inc. and changed its name to RenovaCare, Inc. in January 2014. RenovaCare, Inc. is based in Roseland, New Jersey.</t>
  </si>
  <si>
    <t>RDGL</t>
  </si>
  <si>
    <t>Vivos Inc.</t>
  </si>
  <si>
    <t>Vivos Inc., a radiation oncology medical device company, develops brachytherapy devices for the treatment of non-resectable tumors. It develops yttrium-90 based RadioGel device, an injectable particle-gel for brachytherapy radiation treatment of cancerous tumors in people and animals; and IsoPet for animals. The company was formerly known as Advanced Medical Isotope Corporation and changed its name to Vivos Inc. in December 2017. Vivos Inc. was incorporated in 1994 is headquartered in Richland, Washington.</t>
  </si>
  <si>
    <t>ABMT</t>
  </si>
  <si>
    <t>Advanced Biomedical Technologies, Inc.</t>
  </si>
  <si>
    <t>Advanced Biomedical Technologies, Inc., a development stage company, designs, develops, manufactures, and markets biomaterial internal fixation devices. It offers polymer osteosynthesis devices, which include surgical screws, binding wires, rods, and related medical devices for the treatment of orthopedic trauma, sports-related medical treatment, cartilage repair, and related treatments, as well as for reconstructive dental procedures. The company was formerly known as Geostar Mineral Corporation and changed its name to Advanced Biomedical Technologies, Inc. in March 2009. Advanced Biomedical Technologies, Inc. was founded in 2002 and is based in New York, New York.</t>
  </si>
  <si>
    <t>ARTM</t>
  </si>
  <si>
    <t>American Nortel Communications, Inc.</t>
  </si>
  <si>
    <t>American Nortel Communications, Inc. provides telecommunications services worldwide. It offers long distance telephone services to small business and residential customers. The company was founded in 1979 and is based in Scottsdale, Arizona.</t>
  </si>
  <si>
    <t>BOGN</t>
  </si>
  <si>
    <t>Bogen Communications International, Inc.</t>
  </si>
  <si>
    <t>Bogen Communications International, Inc., together with its subsidiaries, develops, markets, and sells telecommunications software and related hardware primarily in Europe and the Middle East. It also offers services and support for its software and hardware. The company is based in Mahwah, New Jersey.</t>
  </si>
  <si>
    <t>NBDR</t>
  </si>
  <si>
    <t>No Borders, Inc.</t>
  </si>
  <si>
    <t>No Borders, Inc., a development stage company, focuses on the delivery of remittance transfers and long distance telephony, and additional financial services and products. It offers these services through a unified Stored Value Card platform issued through a network of affiliated agents to individual card-holders in the U.S. migrant-receiving, as well as the non-U.S. rural migrant-sending communities. The company was incorporated in 1999 and is based in Irvine, California.</t>
  </si>
  <si>
    <t>LMSC</t>
  </si>
  <si>
    <t>Live Microsystems, Inc.</t>
  </si>
  <si>
    <t>Live Microsystems, Inc. does not have significant operations. Previously, it operated as a mobile Internet provider of digital entertainment solutions for network operators, consumer device manufacturers, and brands and media companies in the mobile market. The company was formerly known as Livewire Mobile, Inc. and changed its name to Live Microsystems, Inc. in August 2013. Live Microsystems, Inc. was founded in 1983 and is based in Radnor, Pennsylvania.</t>
  </si>
  <si>
    <t>DTRL</t>
  </si>
  <si>
    <t>The Detroit Legal News Company</t>
  </si>
  <si>
    <t>The Detroit Legal News Company provides sheet fed commercial printing services to customers located in southeastern Michigan. The company, through its subsidiary, Detroit Legal News Publishing, LLC, publishes legal newspapers principally for subscribers in southern Michigan. The Detroit Legal News Company was incorporated in 1898 and is based in Detroit, Michigan.</t>
  </si>
  <si>
    <t>AMOVF</t>
  </si>
  <si>
    <t>América Móvil, S.A.B. de C.V.</t>
  </si>
  <si>
    <t>AMXVF</t>
  </si>
  <si>
    <t>CIBY</t>
  </si>
  <si>
    <t>CIBL, Inc.</t>
  </si>
  <si>
    <t>CIBL, Inc. focuses on the broadband data transport/communications and broadcasting activities. The company is headquartered in Reno, Nevada.</t>
  </si>
  <si>
    <t>COUV</t>
  </si>
  <si>
    <t>Corporate Universe, Inc.</t>
  </si>
  <si>
    <t>Corporate Universe, Inc. was formerly known as Inicia Incorporated and changed its name to Corporate Universe Inc. in September 2010. Corporate Universe, Inc. is based in New York, New York.</t>
  </si>
  <si>
    <t>FRTN</t>
  </si>
  <si>
    <t>Fortran Corporation</t>
  </si>
  <si>
    <t>Fortran Corporation, through its subsidiaries, offers communication system integration services to media and communication sectors. The company provides communication solutions designing, sourcing, implementing, and maintenance services. Additionally, it offers mobile billboards, event marketing, conventions and trade shows, and political advertising and editorial statements. The company's subsidiaries include The New Telephone Company, Inc.; CCI-Telecom, Inc.; B &amp; L Telephone, LLC; and Fortran Communications, Inc. Fortran Corporation was formerly known as Burke Mills Inc. and changed its name to Fortran Corporation in February 2013. Fortran Corporation was founded in 1948 and is based in Hickory, North Carolina.</t>
  </si>
  <si>
    <t>ARTD</t>
  </si>
  <si>
    <t>ARTISTdirect, Inc.</t>
  </si>
  <si>
    <t>ARTISTdirect, Inc. operates an online platform that provides music and recorded labels. It offers multi-media content, music news and information, online fan communities, music related commerce, and digital music services. The company also provides iMusic record labels of rock and urban music. ARTISTdirect, Inc. was founded in 1996 and is based in Santa Monica, California.</t>
  </si>
  <si>
    <t>UAMA</t>
  </si>
  <si>
    <t>United American Corp, Inc.</t>
  </si>
  <si>
    <t>United American Corp, Inc., a marketing and sales-oriented telecommunications holding company, provides a suite of retail domestic and international voice and data products and services using voice over Internet protocol for small-to-medium sized business and residential customers in North America. The company offers HaitiDirect, a pre-paid long distance card product; and CarribeanONE, a long distance telecommunications termination route that provides wholesale call termination services for customers in various Caribbean countries. It also provides wholesale carrier-to-carrier solutions; and enables international prepaid providers to outsource call completion for some or all of their prepaid service programs. United American Corp, Inc. was formerly known as Petapeer Holdings Inc. and changed its name to United American Corp, Inc. in March 2004. United American Corp, Inc. was founded in 1992 and is based in Miami, Florida with an additional office in Montreal.</t>
  </si>
  <si>
    <t>BATRB</t>
  </si>
  <si>
    <t>The Liberty Braves Group</t>
  </si>
  <si>
    <t>FWONB</t>
  </si>
  <si>
    <t>Formula One Group</t>
  </si>
  <si>
    <t>SVSN</t>
  </si>
  <si>
    <t>Stereo Vision Entertainment, Inc.</t>
  </si>
  <si>
    <t>Stereo Vision Entertainment, Inc., a development stage company, intends to operate as a diversified media entertainment company. It focuses on the production of new and existing feature films in 3-D and 2-D format for theatrical and direct to DVD release, as well as licensing of film rights to the video gaming industry. The company was founded in 1999 and is headquartered in Las Vegas, Nevada.</t>
  </si>
  <si>
    <t>ACMB</t>
  </si>
  <si>
    <t>Agro Capital Management Corp.</t>
  </si>
  <si>
    <t>Agro Capital Management Corp. does not have significant operations. Previously, the company was engaged in online tourist guide business. It intends to enter into a merger, acquisition, or other business venture transaction with companies operating in the aqua-culture development industry in Malaysia. The company was formerly known as Guate Tourism Inc. and changed its name to Agro Capital Management Corp. in December 2015. Agro Capital Management Corp. was founded in 2013 and is based in New York, New York.</t>
  </si>
  <si>
    <t>LGAH</t>
  </si>
  <si>
    <t>LGA Holdings, Inc.</t>
  </si>
  <si>
    <t>LGA Holdings, Inc. operates as an outdoor lifestyle company. It invents, manufactures, imports, and distributes trailers, campers, cargo and bicycle carriers, silent towing products, shelters, and accessories. The company provides pick up bed, enclosed, and road trailers, as well as trailer accessories; and hitch mounted cargo racks, enclosed cargo carriers, mobility carriers, and cargo carrier accessories. It also offers bicycle hitch racks, bicycle storage stands, and ball and tongue mount racks; silent hitch pins; SilentACT, a locking anti-rattle hitch pin; shelters; and accessories. The company markets its products under the GearCage AerFoil, Silent Hitch Pin, Tentris Shelters, LittleGiant Trailers, Vme Racks, BikeWing Carriers, GearWagon Trailers, Spec OPS, GearBag, and GearSpace Carriers brand names. LGA Holdings, Inc. was founded in 1998 and is based in Colorado Springs, Colorado.</t>
  </si>
  <si>
    <t>ARBU</t>
  </si>
  <si>
    <t>American Business Corp.</t>
  </si>
  <si>
    <t>American Business Corp. does not have significant operations. It intends to identify and enter into a business combination with a privately owned business. Previously, the company provided freight transportation services to corporations and operated a regional truckload carrier in the short and medium haul market segments. American Business Corp. was formerly known as Logistics Management Resources, Inc. and changed its name to American Business Corp. in June 2004. The company was founded in 1987 and is headquartered in Louisville, Kentucky.</t>
  </si>
  <si>
    <t>AMRA</t>
  </si>
  <si>
    <t>American Racing Capital, Inc.</t>
  </si>
  <si>
    <t>American Racing Capital, Inc. specializes in motorsports. The company, through its subsidiaries, intends to acquire financial interests in various auto racing facilities; establish race management contracts at existing racing facilities and newly proposed facilities; and engage in the design, re-design, and development and management of race tracks. The company is based in Henderson, Nevada.</t>
  </si>
  <si>
    <t>WCBH</t>
  </si>
  <si>
    <t>WCB Holdings, Inc.</t>
  </si>
  <si>
    <t>WCB Holdings, Inc. was formerly known as Western Commercial Bank and changed its name to WCB Holdings, Inc. in September 2007. WCB Holdings, Inc. was founded in 2005 and is based in Woodland Hills, California.</t>
  </si>
  <si>
    <t>PWLK</t>
  </si>
  <si>
    <t>Powerlock International Corp.</t>
  </si>
  <si>
    <t>Task Management Inc., formerly known as Integra Computer Corporation, provides sales management and training services. The company is based in Burbank, California.</t>
  </si>
  <si>
    <t>GFWQZ</t>
  </si>
  <si>
    <t>PLM Equipment Growth Fund III</t>
  </si>
  <si>
    <t>PLM Equipment Growth Fund III Liquidating Trust was formed for liquidate all of the remaining assets and pay all remaining liabilities of PLM Equipment Growth Fund III. PLM Financial Services, Inc. operates as the trustee of the Liquidating Trust. PLM Equipment Growth Fund III Liquidating Trust would be terminated, effective June 30, 2004. The Liquidating Trust was founded in 2002 and has its principal executive offices in St. Petersburg, Florida.</t>
  </si>
  <si>
    <t>BCAP</t>
  </si>
  <si>
    <t>Baron Capital Enterprise, Inc.</t>
  </si>
  <si>
    <t>Baron Capital Enterprise, Inc., through its subsidiaries, provides stock transfer agency services in Florida. The company was formerly known as 247MGI, Inc. and changed its name to Baron Capital Enterprises, Inc. in November 2011. Baron Capital Enterprise, Inc. is based in Fort Lauderdale, Florida.</t>
  </si>
  <si>
    <t>MNMB</t>
  </si>
  <si>
    <t>Merchants &amp; Marine Bancorp, Inc.</t>
  </si>
  <si>
    <t>Merchants &amp; Marine Bancorp, Inc. operates as the holding company for Merchants &amp; Marine Bank that provides personal and business banking products and services in Jackson and George Counties, Mississippi and Baldwin County in Alabama. The company offers checking and savings accounts, and individual retirement accounts, as well as certificates of deposit; personal, auto, boat, recreation vehicle, construction, home equity, equipment and machinery, inventory, real-estate, acquisition, and SBA loans, as well as lines of credit. It also provides merchant, bill pay, remote deposit capture, ACH origination, check reorder, and internet banking services, as well as credit cards. The company was founded in 1932 and is based in Pascagoula, Mississippi.</t>
  </si>
  <si>
    <t>YPPN</t>
  </si>
  <si>
    <t>Yappn Corp.</t>
  </si>
  <si>
    <t>Yappn Corp. provides language translation products. Its real-time language translation products enable vendors and consumers to communicate freely with one another, each in their own preferred languages. The company offers products for eCommerce, customer care, enhanced messaging collaboration, and online marketing, as well as custom translation solutions to various verticals, including entertainment, retail, and marketing. The company was formerly known as Plesk Corp. and changed its name to Yappn Corp. in March 2013. Yappn Corp. was founded in 2010 and is based in New York, New York. Yappn Corp. is a subsidiary of Intertainment Media Inc.</t>
  </si>
  <si>
    <t>RGST</t>
  </si>
  <si>
    <t>Rogue Station Companies, Inc.</t>
  </si>
  <si>
    <t>NX Uranium, Inc. acquires, explores, and develops uranium and minerals. The company was formerly known as NX Capital Co. and changed its name to NX Uranium, Inc. in September 2014. NX Uranium, Inc. was founded in 2004 and is based in Baton Rouge, Louisiana.</t>
  </si>
  <si>
    <t>AVOZ</t>
  </si>
  <si>
    <t>Altavoz Entertainment, Inc.</t>
  </si>
  <si>
    <t>Altavoz Entertainment, Inc. provides a Distribution as a Service solution that enables artists, bands, and labels to promote their music. It offers services covering a range of physical and digital services, including warehousing, inventory management, marketing/promotion, and global distro, as well as packaging, manufacturing, and distribution deals to music, film, book, video, and other suppliers. The company also offers crypto and data services. The company was founded in 2011 and is headquartered in Washington, District of Columbia.</t>
  </si>
  <si>
    <t>EQUR</t>
  </si>
  <si>
    <t>E-Qure Corp.</t>
  </si>
  <si>
    <t>E-Qure Corp., a medical device company, focuses on the development and commercialization of bioelectrical signal therapy (BST) devices. Its BST devices implement patented and proprietary electrical stimulation technologies to treat hard-to-cure wounds and ulcers down to complete closure and/or cure. E-Qure Corp. is based in New York, New York.</t>
  </si>
  <si>
    <t>JFWV</t>
  </si>
  <si>
    <t>Jefferson Security Bank</t>
  </si>
  <si>
    <t>Jefferson Security Bank provides various banking products and services to individuals, agricultural and commercial businesses, local government entities, and non-profit organizations. The company accepts various deposit products, such as checking, savings, money market, individual retirement account, certificates of deposit, and overdraft protection products. Its loan portfolio includes personal and vehicle, mortgage and construction, commercial, and other loans. The company also offers ATM, online and mobile banking, bill pay, e-statements, cash management, remote deposit capture, and credit and debit card services, as well as provides security tips. It serves customers through its main office and four full-service offices located in Jefferson and Berkeley counties, West Virginia; and Washington County, Maryland. The company was formerly known as Jefferson Savings Bank and changed its name to Jefferson Security Bank in 1909. Jefferson Security Bank was founded in 1869 and is headquartered in Shepherdstown, West Virginia.</t>
  </si>
  <si>
    <t>MLMN</t>
  </si>
  <si>
    <t>Millennium Prime, Inc.</t>
  </si>
  <si>
    <t>Millennium Prime, Inc. develops, acquires, and markets lifestyle brands and products for the Millennial marketplace. It focuses on marketing products in the areas of beverage, apparel, and general merchandise. Millennium Prime, Inc. was formerly known as Genio Group, Inc. The company was founded in 1969 and is based in Miami Beach, Florida.</t>
  </si>
  <si>
    <t>APEX</t>
  </si>
  <si>
    <t>Apex Global Brands Inc.</t>
  </si>
  <si>
    <t>Apex Global Brands Inc., a brand ownership and marketing company, creates and manages lifestyle brands worldwide. The company's brand portfolio that spans multiple consumer product categories and retail tiers includes Cherokee, Hi-Tec, Magnum, 50 Peaks, Interceptor, Hawk Signature, Tony Hawk, Point Cove, Carole Little, Everyday California, and Sideout. As of February 1, 2020, it had 42 continuing license agreements with retailers and manufacturers in approximately 144 countries. The company was formerly known as Cherokee Inc. and changed its name to Apex Global Brands Inc. in June 2019. Apex Global Brands Inc. was incorporated in 1988 and is headquartered in Sherman Oaks, California.</t>
  </si>
  <si>
    <t>WERU</t>
  </si>
  <si>
    <t>We-R-You Corp.</t>
  </si>
  <si>
    <t>We-R-You Corp. operates as a secure and private social networking portal. It is a portal converged with online photo and video albums, a music library, a personal/private/secure remote hard drive, integrated SMS, IM, email, and VoIP enhancements using the public Internet and various other productivity tools. We-R-You Corp. was formerly known as Textechnologies, Inc. and changed its name in 2008. The company is based in Rockville, Maryland.</t>
  </si>
  <si>
    <t>GPFT</t>
  </si>
  <si>
    <t>Grapefruit USA, Inc.</t>
  </si>
  <si>
    <t>Grapefruit USA, Inc. focuses on manufacturing and distribution of cannabis distillates, edibles, and cannabis products. It also offers cannabis advisory services for branding, compliance, packaging, extraction, edible manufacturing, and distribution logistics efforts.The company was formerly known as Grapefruit Boulevard Investments, Inc. and changed its name to Grapefruit USA, Inc. in January 2020. Grapefruit USA, Inc. was founded in 2017 and is based in Los Angeles, California.</t>
  </si>
  <si>
    <t>MDBJF</t>
  </si>
  <si>
    <t>Medical &amp; Biological Laboratories Co., Ltd.</t>
  </si>
  <si>
    <t>Medical &amp; Biological Laboratories Co., Ltd. researches, develops, manufactures, and sells in vitro diagnostics and research reagents worldwide. It offers in vitro diagnostics for allergies, autoimmune skin diseases, novel coronavirus, and polymyositis/dermatomyositis. The company was founded in 1969 and is headquartered in Nagoya, Japan. Medical &amp; Biological Laboratories Co., Ltd. is a subsidiary of JSR Life Sciences, LLC.</t>
  </si>
  <si>
    <t>FBTT</t>
  </si>
  <si>
    <t>First Bankers Trustshares, Inc.</t>
  </si>
  <si>
    <t>First Bankers Trustshares, Inc. operates as the bank holding company for First Bankers Trust Company, N.A. that provides various financial products and services to retail, institutional, and corporate customers. The company accepts various deposit products, such as checking accounts, savings accounts, certificates of deposit, and individual retirement accounts (IRAs). Its lending services comprise commercial, consumer, and mortgage lending; and home equity loans, as well as refinancing loans. The company also offers overdraft protection facilities, direct deposits, debit and credit cards, safe deposit boxes, wire transfer services, and savings bonds; identification theft protection services; investment services; and fiduciary services to IRAs, personal trusts, and employee benefit trusts. It operates 10 banking facilities in Adams, Hancock, McDonough, Sangamon, and Schuyler counties in West Central Illinois. First Bankers Trustshares, Inc. was founded in 1946 and is headquartered in Quincy, Illinois.</t>
  </si>
  <si>
    <t>FAFL</t>
  </si>
  <si>
    <t>First Americano Financial Corp. (Elizabeth, NJ)</t>
  </si>
  <si>
    <t>First Americano Financial Corp. (Elizabeth, NJ) was founded in 1997 and is based in Elizabeth, New Jersey.</t>
  </si>
  <si>
    <t>CITZ</t>
  </si>
  <si>
    <t>Citizens Bancshares Corporation</t>
  </si>
  <si>
    <t>Citizens Bancshares Corporation operates as a bank holding company for The Citizens Bank which provides community banking services and financial products. The company was incorporated in 1988 and is headquartered in Olanta, South Carolina.</t>
  </si>
  <si>
    <t>WHKA</t>
  </si>
  <si>
    <t>World Hockey Association Corp.</t>
  </si>
  <si>
    <t>World Hockey Association Corp. went out of business. World Hockey Association Corp. operates as sport marketing organization. The company operates the WHA super junior hockey league. It also owns and operates a real-estate division which acquires and builds sports and hockey facilities in North America. The company was founded in 1972 and is based in Rochester, New York.</t>
  </si>
  <si>
    <t>ADDC</t>
  </si>
  <si>
    <t>Addmaster Corporation</t>
  </si>
  <si>
    <t>Addmaster Corporation designs, manufactures, and sells inkjet printers. The company offers banking printers, including teller receipt validation, bank teller receipt, validation, and color teller receipt bank printers; color label printers, such as color prescription label printers; and OEM printers comprising package coding printers, print bars, and color print mechanism products. Its products are used in the ballot marking, anesthesia labeling, payment processing, kiosk printing, document processing, package coding, money order printing, and other applications. The company was founded in 1962 and is headquartered in Monrovia, California.</t>
  </si>
  <si>
    <t>ADFT</t>
  </si>
  <si>
    <t>Adfitech, Inc.</t>
  </si>
  <si>
    <t>Adfitech, Inc. provides loan level audit services to lenders, Wall Street firms, and small banks and mortgage operations. It offers services in the areas of quality control, pre-funding reviews, post closing delivery, and servicing quality control reviews. Adfitech, Inc. was founded in 1983 and is based in Edmond, Oklahoma.</t>
  </si>
  <si>
    <t>AFIPA</t>
  </si>
  <si>
    <t>AMFI Corp.</t>
  </si>
  <si>
    <t>AMFI Corp., through its subsidiary, American Fidelity Life Insurance Company, provides life insurance products. It also provides policy issuance, claims administration, accounting, investments, premium collection, data processing, and financial reporting services for Trans World Assurance Company. The company is based in Dover, Delaware.</t>
  </si>
  <si>
    <t>AFNL</t>
  </si>
  <si>
    <t>AmFin Financial Corporation</t>
  </si>
  <si>
    <t>AmFin Financial Corporation focuses on exploring various financing alternatives to enhance its liquidity and capital position. Previously, it operated as the holding company for AmTrust Bank. The company was formerly known as AmTrust Financial Corporation and changed its name to AmFin Financial Corporation in January 2010. AmFin Financial Corporation was founded in 1977 and is based in Beachwood, Ohio.</t>
  </si>
  <si>
    <t>WGEE</t>
  </si>
  <si>
    <t>Consolidated Gold Holdings, Inc</t>
  </si>
  <si>
    <t>WGE Holdings Corp. develops a direct response marketing application. It offers online response marketing and communication services. The company's services included delivery and tracking of video enhanced media promotions, newsletters, public and investor relation news releases, and distance learning. WGE Holdings Corp. was formerly known as DigiLava Inc. and changed its name to WGE Holdings Corp. in April 2015. The company is based in San Francisco, California.</t>
  </si>
  <si>
    <t>AZLCZ</t>
  </si>
  <si>
    <t>Aztec Land and Cattle Company, Limited</t>
  </si>
  <si>
    <t>Aztec Land and Cattle Company, Limited provides cattle ranching services. The company was founded in 1884 and is based in Phoenix, Arizona.</t>
  </si>
  <si>
    <t>BLHK</t>
  </si>
  <si>
    <t>blueharbor bank</t>
  </si>
  <si>
    <t>blueharbor bank provides various banking products and services. It accepts personal and business checking, savings, and investment accounts; and offers personal loans and business loans. The company also provides credit cards; and remote deposit capture and merchant services. It serves Iredell County, northern Mecklenburg County, and surrounding areas through its banking offices in Mooresville, Statesville, and Huntersville, North Carolina. The company was founded in 2008 and is headquartered in Mooresville, North Carolina.</t>
  </si>
  <si>
    <t>BDYS</t>
  </si>
  <si>
    <t>BodyScan Corp.</t>
  </si>
  <si>
    <t>BodyScan Corp. offers medical imaging services that include GE-Imatron Electron Beam Tomography (EBT) scanning for coronary artery disease (CAD), lung diseases, tumors, and stones detection. The company is based in Irvine, California.</t>
  </si>
  <si>
    <t>BTOF</t>
  </si>
  <si>
    <t>Benton Financial Corporation</t>
  </si>
  <si>
    <t>Benton Financial Corporation operates as the holding company for Fowler State Bank that provides various banking products and services. It offers checking and savings accounts; consumer and mortgage, business, and agricultural loans; home equity lines of credit; credit cards; investments and insurance services, trust services, and IRAs, as well as online banking services. The company was founded in 1931 and is based in Fowler, Indiana.</t>
  </si>
  <si>
    <t>CAIB</t>
  </si>
  <si>
    <t>California International Bank, N.A.</t>
  </si>
  <si>
    <t>California International Bank, N.A. provides various banking products and services to personal and business customers in California. It offers checking accounts, savings and investment products, loans, ATM and debit cards, payment processing solutions, and online banking services. California International Bank, N.A. was incorporated in 2006 and is headquartered in Westminster, California.</t>
  </si>
  <si>
    <t>CAVR</t>
  </si>
  <si>
    <t>CAVU Resources Inc.</t>
  </si>
  <si>
    <t>CAVU Resources, Inc. operates in the information and entertainment space in the cannabis sector. It offers SoKu (Social Kush), a gamified social chat application for legal marijuana users; and MediKu (Medical Kush), a dosage tracking application for medical marijuana patients and caregivers providing personal analysis, budget managing recommendations, and costs and daily communication for result tracking. The company was formerly known as Proxity, Inc. and changed its name to CAVU Resources, Inc. in May 2009. CAVU Resources, Inc. was founded in 1995 and is based in Las Vegas, Nevada.</t>
  </si>
  <si>
    <t>CDAB</t>
  </si>
  <si>
    <t>Coeur d'Alene Bancorp, Inc.</t>
  </si>
  <si>
    <t>Coeur d'Alene Bancorp, Inc. operates as the holding company for bankcda that provides various banking products and services to individuals and businesses in Idaho and Washington. It offers checking, savings, money market, and individual retirement accounts; and certificates of deposit. The company also provides consumer and construction loans; personal lines of credit; and business and small business administration loans. In addition, it offers debit and credit cards; and merchant, cashier's checks, wires, notary, safe deposit box, courier, tax payment, ACH origination, ID TheftSmart, bill pay, and online and mobile banking services. The company operates branches in Coeur d'Alene, Hayden, Post Falls, and Kellogg, Idaho. Coeur d'Alene Bancorp, Inc. was founded in 2001 and is headquartered in Coeur d'Alene, Idaho.</t>
  </si>
  <si>
    <t>CTBK</t>
  </si>
  <si>
    <t>City Bank</t>
  </si>
  <si>
    <t>As of April 17, 2010, City Bank was acquired by Whidbey Island Bank. City Bank offers commercial banking services. The company was incorporated in 1974 and is headquartered in Lynnwood, Washington.</t>
  </si>
  <si>
    <t>CWPS</t>
  </si>
  <si>
    <t>Conwest Associates, LP</t>
  </si>
  <si>
    <t>Conwest Associates, LP collects and distributes royalty payments. The company is based in Westlake Village, California.</t>
  </si>
  <si>
    <t>XTMM</t>
  </si>
  <si>
    <t>Xtreme Motorsports International, Inc.</t>
  </si>
  <si>
    <t>Xtreme Motorsports International, Inc. designs, manufactures, and distributes outdoor recreational vehicles and related products. The company offers Rhino Off-Road Rough Terrain Vehicle, which is an off-road adventure vehicle. Xtreme Motorsports International, Inc. was formerly known as Rhino Outdoor International, Inc. and changed its name to Xtreme Motorsports International, Inc. in 2008. The company was founded in 2000 and is based in Henderson, Nevada.</t>
  </si>
  <si>
    <t>DENI</t>
  </si>
  <si>
    <t>Denali Bancorporation, Inc.</t>
  </si>
  <si>
    <t>Denali Bancorporation, Inc. operates as a bank holding company for Denali State Bank that provides various banking products and services. The company offers personal and business checking accounts, personal savings products, and business savings solutions; and debit and credit cards. It also provides personal and business loans; and cash management and merchant card services, as well as online and mobile banking services. It has five branch locations in Fairbanks and Tok. Denali Bancorporation, Inc. was founded in 1986 and is headquartered in Fairbanks, Alaska.</t>
  </si>
  <si>
    <t>ECDD</t>
  </si>
  <si>
    <t>Ecrid, Inc.</t>
  </si>
  <si>
    <t>Ecrid, Inc. provides a credit evaluation platform that gives a second chance to get approved for financing for a home, car, retail credit, and others. It assists individuals to manage and have control of their finances. The company was formerly known as dPollution International Inc. Ecrid, Inc. is headquartered in West Palm Beach, Florida.</t>
  </si>
  <si>
    <t>ESDF</t>
  </si>
  <si>
    <t>East Side Financial, Inc.</t>
  </si>
  <si>
    <t>East Side Financial, Inc. operates as a bank holding company. The company was incorporated in 1991 and is headquartered in Tamarac, Florida.</t>
  </si>
  <si>
    <t>GLNV</t>
  </si>
  <si>
    <t>Glenville Bank Holding Company, Inc.</t>
  </si>
  <si>
    <t>Glenville Bank Holding Company, Inc. operates as the holding company for First National Bank of Scotia that provides various banking products and services for families and businesses. The company accepts checking and savings, certificates of deposit, and individual retirement accounts. Its loan products include mortgage, home equity, auto, boat, personal, equipment and vehicle, commercial mortgage, and government loans. The company also offers debit, credit, and prepaid cards; investment and insurance products and services; and safe deposit box, notary, foreign currency, cash management, remote deposit, merchant, night deposit drop box, telephone and wire transfers, and online and mobile banking services. The company was founded in 1923 and is based in Scotia, New York.</t>
  </si>
  <si>
    <t>BCDS</t>
  </si>
  <si>
    <t>Blaqclouds Inc.</t>
  </si>
  <si>
    <t>Blaqclouds Inc. develops software as a service solutions. The company's products include BlaqPromote for business owners to segment their customer databases; BlaqStats that provides insightful data from Website to make data-based decisions; and BlaqTrax that enables business owners to monitor staff remotely. Its products also comprise Geo BlaqTrax that allows business owners to monitor the whereabouts of mobile staff without any installable hardware or software; and BlaqBiz, a business management system. The company is based in Los Angeles, California.</t>
  </si>
  <si>
    <t>MSTF</t>
  </si>
  <si>
    <t>Monarch Staffing, Inc.</t>
  </si>
  <si>
    <t>Monarch Staffing, Inc. provides healthcare staffing services to healthcare providers, state institutions, and related organizations in California. It places pharmacists, nurses, and therapists. The company is based in Irvine, California.</t>
  </si>
  <si>
    <t>PUMD</t>
  </si>
  <si>
    <t>ProUroCare Medical Inc.</t>
  </si>
  <si>
    <t>ProUroCare Medical Inc. engages in developing products for the detection and characterization of male urological prostate disease. It offers the ProUroScan System, a prostate imaging system that aids the physician in documenting abnormalities in the prostate that have been previously detected by a digital rectal exam. The company has licensing, development, and commercialization agreements with Artann Laboratories Inc. for its ProUroScan System. ProUroCare Medical Inc. was founded in 1999 and is based in Eden Prairie, Minnesota.</t>
  </si>
  <si>
    <t>JUSHF</t>
  </si>
  <si>
    <t>Jushi Holdings Inc.</t>
  </si>
  <si>
    <t>Jushi Holdings Inc., a cannabis and hemp company, engages in the cultivation, processing, retail, and distribution of medical and adult-use products. It focuses on building a portfolio of branded cannabis and hemp-derived assets in various jurisdictions in Pennsylvania, Virginia, Ohio, Illinois, California, and Nevada. The company operates 11 retail locations under the BEYOND/HELLO retail brand, which include 8 medical dispensaries in Ardmore, Bristol, Johnstown, Philadelphia, Reading, Scranton, and West Chester, Pennsylvania; and 2 adult-use and medical dispensaries located in Sauget and Normal, Illinois. It also offers hemp-based CBD products under the Nira brand. The company was founded in 2018 and is headquartered in Boca Raton, Florida.</t>
  </si>
  <si>
    <t>KEFI</t>
  </si>
  <si>
    <t>Keweenaw Financial Corporation</t>
  </si>
  <si>
    <t>Keweenaw Financial Corporation, through its subsidiary Superior National Bank &amp; Trust Company, provides various banking products and services to individual and corporate customers. It offers savings and checking accounts, as well as certificates of deposit; home, auto and recreational, personal, commercial, and small business loans; and personal finance services. The company also provides trust and financial services, including investment management, trust and estate administration, and retirement services. In addition, it offers debit cards, online and mobile banking, remote deposit capture, automated teller machines, and automated bill-paying services. It serves customers through its branches in Houghton, Keweenaw, and Baraga Counties in the State of Michigan. Keweenaw Financial Corporation was founded in 1890 and is based in Hancock, Michigan.</t>
  </si>
  <si>
    <t>LDSI</t>
  </si>
  <si>
    <t>Life Design Station International, Inc.</t>
  </si>
  <si>
    <t>Life Design Station International, Inc., through its subsidiary, Life Design Station Japan, provides estate planning services in Japan. It also develops a national sales force that consists of financial planners stationed in various locations in Japan. The company has locations in Tokyo, Japan. Life Design Station International, Inc. is based in Los Angeles, California.</t>
  </si>
  <si>
    <t>LIDM</t>
  </si>
  <si>
    <t>Limco Del Mar, Ltd.</t>
  </si>
  <si>
    <t>Limco Del Mar, Ltd. produces fruits and related agricultural products. The company is based in Ventura, California.</t>
  </si>
  <si>
    <t>LKSB</t>
  </si>
  <si>
    <t>Lakeside Bancshares, Inc.</t>
  </si>
  <si>
    <t>Lakeside Bancshares, Inc. operates as the bank holding company for Lakeside Bank that provides various banking products and services in Southwest Louisiana. The company accepts various deposits, such as checking and savings accounts. Its loan products include construction, mortgage, property, home equity lines of credit personal, auto, recreational vehicle, and business loans. The company also offers debit and credit cards; and electronic banking, wire transfers, ATMs, order checks, and remote deposit services. Lakeside Bancshares, Inc. was founded in 2010 and is based in Lake Charles, Louisiana.</t>
  </si>
  <si>
    <t>MPHD</t>
  </si>
  <si>
    <t>Media Pal Holdings, Corp.</t>
  </si>
  <si>
    <t>Media Pal Holdings, Corp. operates as a non-hazardous waste treatment and disposal facility. It operates a 250-gallon per minute waste stream separation system at the Wyoming Avenue terminal facility. This system separates liquid waste streams and pumpable waste streams containing a mixture of liquids and solids. Its customers are located primarily throughout the Great Lakes region. The company, formerly known as Rich Coast, Inc. Media Pal Holdings, Corp. was founded in 1936 and is based in Sarasota, Florida.</t>
  </si>
  <si>
    <t>RKTE</t>
  </si>
  <si>
    <t>Reflectkote, Inc.</t>
  </si>
  <si>
    <t>Reflectkote, Inc. develops reflective coatings. Its reflective coatings when applied to various surfaces reflect light back as a mirror, as well as protect surfaces from corrosion. The company is based in State College, Pennsylvania.</t>
  </si>
  <si>
    <t>NRCD</t>
  </si>
  <si>
    <t>Nashville Records, Inc.</t>
  </si>
  <si>
    <t>Nashville Records, Inc. engages in the production, marketing and distribution of recorded county music on the Nashville Records label. The company is based in Nashville, Tennessee.</t>
  </si>
  <si>
    <t>GRDAF</t>
  </si>
  <si>
    <t>Guardforce AI Co., Limited</t>
  </si>
  <si>
    <t>Guardforce AI Co., Limited offers cash solutions and cash handling services in Thailand. The company's services include cash-in-transit, vehicles to banks, ATM management, cash center operations, cash processing, coin processing, and cheque center services, as well as cash deposit machine solutions comprising cash deposit management and express cash services. Its customers include local commercial banks, chain retailers, coin manufacturing mints, and government authorities. The company was founded in 2018 and is based in Bangkok, Thailand.</t>
  </si>
  <si>
    <t>PBNC</t>
  </si>
  <si>
    <t>PB Financial Corporation</t>
  </si>
  <si>
    <t>PB Financial Corporation operates as the bank holding company for Providence Bank that provides commercial and retail banking products and services. Its personal banking products and services include checking accounts, savings accounts, money market accounts, and CDs &amp; IRAs; online banking services; E-delivery; loans, including credit cards, consumer loans, equity lines, and mortgages, as well as personal lines of credit; and other products. The company's business banking products and services comprise checking accounts, commercial money market accounts, business savings accounts, CDs, and lawyer's trust accounts; online banking; E-delivery; cash management; remote deposit; commercial loans; and other products. In addition, it offers remote deposit capture services. The company has its branches in Rocky Mount, Wilson, Tarboro, and Nashville, North Carolina. PB Financial Corporation was founded in 2006 and is headquartered in Rocky Mount, North Carolina.</t>
  </si>
  <si>
    <t>PFNL</t>
  </si>
  <si>
    <t>Plymouth Financial Corporation</t>
  </si>
  <si>
    <t>Plymouth Financial Corporation is bank holding company. Plymouth owns and operates the New Liberty Bank. It is based in Plymouth, Michigan.</t>
  </si>
  <si>
    <t>WHLT</t>
  </si>
  <si>
    <t>Chase Packaging Corporation</t>
  </si>
  <si>
    <t>Chase Packaging Corporation does not have significant operations. Previously, it was engaged in the specialty packaging business. The company intends to secure a merger partner wishing to go public or acquire private companies to create investment value. Chase Packaging Corporation was founded in 1993 and is based in Rumson, New Jersey.</t>
  </si>
  <si>
    <t>PLWN</t>
  </si>
  <si>
    <t>Pinelawn Cemetery</t>
  </si>
  <si>
    <t>Pinelawn Cemetery provides cremation services. It primarily offers cremation services at Memorial Gardens and Garden Mausoleums. The company is based in Farmingdale, New York.</t>
  </si>
  <si>
    <t>RIGG</t>
  </si>
  <si>
    <t>Richland Resources International Group Inc.</t>
  </si>
  <si>
    <t>Richland Resources International Group Inc., a development stage company, does not have significant operations. It intends effect a merger, capital stock exchange, asset acquisition, stock purchase, reorganization, or similar business combination with one or more businesses. The company was formerly known as Nevtah Capital Management Corporation and changed its name to Richland Resources International Group Inc. in July 2020. Richland Resources International Group Inc. was founded in 1986 and is based in Oceanside, New York.</t>
  </si>
  <si>
    <t>SBUM</t>
  </si>
  <si>
    <t>Silver Buckle Mines, Inc.</t>
  </si>
  <si>
    <t>Silver Buckle Mines, Inc. intends to acquire or merge with an operating business. The company was founded in 1963 and is based in Wallace, Idaho.</t>
  </si>
  <si>
    <t>SDEC</t>
  </si>
  <si>
    <t>Smart Decision Inc</t>
  </si>
  <si>
    <t>Smart Decision, Inc. engages in developing algorithms for the consumer and business LED lighting and CBD markets. Its algorithms would reduce the confusion of selecting the right LED or CBD products. The company was founded in 2017 and is based in Boca Raton, Florida.</t>
  </si>
  <si>
    <t>SHGYD</t>
  </si>
  <si>
    <t>SearchGuy.com, Inc.</t>
  </si>
  <si>
    <t>SearchGuy.com, Inc. provides Internet-based multicategory search and advertising services. It offers an Internet search engine, which could be accessed by anyone using the worldwide Web. The company also offers various advertising solutions to meet corporate or small business needs, including Keywords, an advertising system that allows the client to select words that describe their service or business. In addition, it provides various tools, which comprise SearchGuy.com Desktop 1.0, a tool that lets consumers' use the search function from their desktop; SearchGuy.com Toolbar, used for searching the net and blocking pop ups; and SearchGuyBot, an instant messaging product. SearchGuy.com was founded in 2001 and is headquartered in Mountain View, California.</t>
  </si>
  <si>
    <t>SODE</t>
  </si>
  <si>
    <t>Social Detention, Inc.</t>
  </si>
  <si>
    <t>Social Detention, Inc. provides infrastructure and security solutions. The company is based in Alamo, California.</t>
  </si>
  <si>
    <t>STLM</t>
  </si>
  <si>
    <t>St Elmo Silver Mines Corp.</t>
  </si>
  <si>
    <t>St Elmo Silver Mines Corp. engages in the provision of specialty finance services. The company is based in Wallace, Idaho.</t>
  </si>
  <si>
    <t>TALC</t>
  </si>
  <si>
    <t>Tal-Cap, Inc.</t>
  </si>
  <si>
    <t>Tal Cap, Inc. does not have significant operations. It focuses on acquiring a viable business. The company is based in Las Vegas, Nevada.</t>
  </si>
  <si>
    <t>TAUX</t>
  </si>
  <si>
    <t>Terre aux Boeufs Land Co., Inc.</t>
  </si>
  <si>
    <t>Terre aux Boeufs Land Co., Inc. engages in the land development activities. The company is based in New Orleans, Louisiana.</t>
  </si>
  <si>
    <t>THDS</t>
  </si>
  <si>
    <t>3DShopping.com</t>
  </si>
  <si>
    <t>3DShopping.com doing business as O2 Essential Marketing Technologies, offers online services, including 3-dimensional Website creation and hosting. 3DShopping.com was formerly known as Pi Graphix, Inc. and it changed its name to 3DShopping.com in 1999. The company was incorporated in 1996 and is based in Marina del Rey, California.</t>
  </si>
  <si>
    <t>ISAT</t>
  </si>
  <si>
    <t>ISA Internationale, Inc.</t>
  </si>
  <si>
    <t>ISA Internationale, Inc., a business development company, provides management consulting services to assist American client companies in complying with the reporting requirements to the government and in communicating with shareholders, customers, and the public, as well as the accessing of needed growth capital. It assists client companies and investments to become public companies. The company was founded in 1997 and is based in St. Paul, Minnesota.</t>
  </si>
  <si>
    <t>UNBK</t>
  </si>
  <si>
    <t>United National Bank</t>
  </si>
  <si>
    <t>United National Bank offers various banking products and services in the Grady County. The company offers checking and savings accounts; credit cards; individual retirement accounts and certificates of deposits; business and merchant accounts; mortgage loans; direct deposit and SMS guardian services; and safe deposit boxes. It also offers mortgage, construction, business, personal, automobile, home improvement, agricultural, and installment loans; and online and mobile banking services. The company is based in Cairo, Georgia.</t>
  </si>
  <si>
    <t>USRC</t>
  </si>
  <si>
    <t>Unisource Corporate Corporation</t>
  </si>
  <si>
    <t>Unisource Corporate Corporation provides third-party logistics (3PL) services and cloud-based logistics services. The company was incorporated in 1969 and is based in Miami, Florida.</t>
  </si>
  <si>
    <t>VCII</t>
  </si>
  <si>
    <t>ViviCells International, Inc.</t>
  </si>
  <si>
    <t>ViviCells International, Inc. operates as a stem cell preservation company. ViviCells International, Inc. was formerly known as Tropical Beverage Inc. and changed its name to ViviCells International, Inc. in May 2008. The company was incorporated in 1995 and is based in Evanston, Illinois.</t>
  </si>
  <si>
    <t>VNTN</t>
  </si>
  <si>
    <t>VentureNet Capital Group, Inc.</t>
  </si>
  <si>
    <t>VentureNet Capital Group, Inc. provides capital and media marketing services to public companies. It offers custom-tailored and structured products, such as PIPE financing, stock loans, equity lines of credit, and asset based financing, as well as purchases aged debt from public companies. The company's media marketing services include arrangement of investor meetings, lunches/dinners; preparation and distributions of Company reports; positioning of company for review/analysis by the sell-side, buy-side and individual investor audience; and featuring company to two exclusive, high net-worth individual investor groups, as well as conducts audio-taped CEO Webcast/audio press releases, radio interviews on the wall street news hour, and other financial radio programs. Its media marketing services also arrange for company to be included in financial newsletters and publications sent to brokers, investors, and investment bankers monthly, as well as features company on financial Websites. In addition, the company offers reverse mergers services, which consist of preparation of S-1 registration statements and form 10 filings; and handling of legal work, filings, market makers to file form 211, access to capital, and institutional and retail support for stocks. VentureNet Capital Group, Inc. was incorporated in 1989 and is based in Reno, Nevada.</t>
  </si>
  <si>
    <t>WWDH</t>
  </si>
  <si>
    <t>Worldwide Holdings Corp.</t>
  </si>
  <si>
    <t>Bulk Assets and Operating Business of Gateway Distributors, Ltd. was acquired by Professional Wrestling Alliance Corporation on 01/10/2001. Bulk Assets and Operating Business of Gateway Distributors, Ltd. includes inventory and a networking distribution business. The asset is based in Henderson, Nevada.</t>
  </si>
  <si>
    <t>ZVLO</t>
  </si>
  <si>
    <t>zvelo, Inc.</t>
  </si>
  <si>
    <t>zvelo, Inc. provides Website content and contextual categorization, and malicious and botnet detection products. It offers Web filtering, brand safety, semantic targeting, traffic quality analysis, contextual targeting, and ad fraud prevention solutions for network security and mobile service providers, and subscriber analytics. The company was formerly known as eSoft, Inc. and changed its name to zvelo, Inc. in September 2010. zvelo, Inc. was founded in 1984 and is headquartered in Greenwood Village, Colorado.</t>
  </si>
  <si>
    <t>ABGSF</t>
  </si>
  <si>
    <t>ABG Sundal Collier Holding ASA</t>
  </si>
  <si>
    <t>ABG Sundal Collier Holding ASA, together with its subsidiaries, provides investment banking, stock broking, and corporate advisory services in Norway, Sweden, Denmark, and internationally. It operates in two segments, Markets and Investment Banking. The Markets segment offers financial services, such as brokerage, trading and execution of equities, bonds, derivatives, structured products, and FX. The Investment Banking segment provides corporate advisory services, including ECM, DCM, mergers and acquisitions, and financial restructuring. The company also provides equity research, credit research, and corporate and strategic access services; and project finance services. ABG Sundal Collier Holding ASA was founded in 1984 and is headquartered in Oslo, Norway.</t>
  </si>
  <si>
    <t>PRPM</t>
  </si>
  <si>
    <t>ProTek Capital, Inc.</t>
  </si>
  <si>
    <t>ProTek Capital, Inc. focuses on investing or acquiring software companies that are privately held or traded on the public markets. It has strategic partnership with Vortex Waterpipes. The company was incorporated in 1995 and is based in Delray Beach, Florida.</t>
  </si>
  <si>
    <t>ABWN</t>
  </si>
  <si>
    <t>Airborne Wireless Network</t>
  </si>
  <si>
    <t>Airborne Wireless Network, a development stage company, focuses on developing, marketing, and licensing a fully-meshed high-speed broadband airborne wireless network by linking aircraft in flight. It focuses on developing Infinitus, a high-speed broadband airborne wireless network that would enable participating aircraft to act as an airborne repeater or router, sending and receiving broadband signals from one aircraft to another. It intends to sell broadband wireless bandwidth to the telecommunications companies and Internet service providers. The company was formerly known as Ample-Tee, Inc. and changed its name to Airborne Wireless Network in May 2016. Airborne Wireless Network was founded in 2011 and is headquartered in Simi Valley, California.</t>
  </si>
  <si>
    <t>ADCUF</t>
  </si>
  <si>
    <t>ADS Maritime Holding Plc</t>
  </si>
  <si>
    <t>ADS Crude Carriers Plc owns, charters, and operates tanker vessels worldwide. It owns and operates a fleet of three very large crude carriers, including ADS Page, ADS Stratus, and ADS Serenade. The company was founded in 2018 and is based in Limassol, Cyprus.</t>
  </si>
  <si>
    <t>HNFSB</t>
  </si>
  <si>
    <t>Hanover Foods Corporation</t>
  </si>
  <si>
    <t>Hanover Foods Corporation engages in processing, packaging, and selling fresh canned and frozen products. It offers baked beans, beans, canned blends and vegetables, frozen blends and vegetables, kosher, pork and beans, soft pretzels, steam in bag products, and tomatoes, as well as soups, salads, and broths. The company was founded in 1924 and is based in Hanover, Pennsylvania.</t>
  </si>
  <si>
    <t>AKAFF</t>
  </si>
  <si>
    <t>Akatsuki Inc.</t>
  </si>
  <si>
    <t>Akatsuki Inc. engages in the mobile game and live experience businesses primarily in Japan. It develops mobiles games. The company also operates Asobuild, an entertainment facility service site; Pong!Pong!, a ping pong table activity and projection mapping service site; Sotoasobi, a service site to provide reservations for outdoor and leisure activities; and Daigomi, a Cheese restaurants. In addition, it provides Crayon, an app development support services to artists, creators, and athletes; a media franchise project of both music and audio drama CDs on themes of Jazz; and operates Kumarba Channel, an education and entertainment channel distributed through YouTube platform. The company was founded in 2010 and is headquartered in Tokyo, Japan.</t>
  </si>
  <si>
    <t>HNFSA</t>
  </si>
  <si>
    <t>AMDUF</t>
  </si>
  <si>
    <t>Amundi SA</t>
  </si>
  <si>
    <t>Amundi is a publically owned investment manager. The firm engages in the asset management business. The company provides a range of retail products and solutions through quasi-exclusive distribution agreements with the retail banking networks of the CrÃ©dit Agricole and the SociÃ©tÃ© GÃ©nÃ©rale groups in France; and through international partner networks and joint ventures outside France, as well as through third-party distributors primarily in France, rest of Europe, and Asia. It also offers management and advisory services for various pension funds, insurers, and sovereigns; and treasury management and employee savings solutions for corporate customers through global relationship managers supported by sales and marketing staff in 30 countries. It was formerly known as Amundi Group. The company was founded in 1982 and is headquartered in Paris, France. Amundi Group operates as a subsidiary of Credit Agricole S.A.</t>
  </si>
  <si>
    <t>AMRT</t>
  </si>
  <si>
    <t>American Mart Corporation</t>
  </si>
  <si>
    <t>American Mart Corporation, doing business as, DeLuca Liquors distributes wines and distilled beverages. The company was incorporated in 1935 and is based in Chicago, Illinois.</t>
  </si>
  <si>
    <t>APDSF</t>
  </si>
  <si>
    <t>Autopistas Del Sol SA</t>
  </si>
  <si>
    <t>Autopistas Del Sol SA engages in the construction, expansion, remodeling, preservation, maintenance, operation, and administration of the northern access highway. Autopistas Del Sol SA was founded in 1994 and is based in San Isidro, Argentina.</t>
  </si>
  <si>
    <t>CCLX</t>
  </si>
  <si>
    <t>CableClix (USA), Inc.</t>
  </si>
  <si>
    <t>CableClix (USA), Inc. provides media rebroadcasting services. The company was incorporated in 2013 and is based in Winchester, Virginia.</t>
  </si>
  <si>
    <t>ZYJT</t>
  </si>
  <si>
    <t>Zhong Ya International Limited</t>
  </si>
  <si>
    <t>Zhong Ya International Limited does not have significant operations. Previously, the company was engaged in developing an online landscape design construction and consulting business to service do-it-yourself individuals and companies. The company was formerly known as Western Lucrative Enterprises, Inc. and changed its name to Zhong Ya International Limited in July 2018. Zhong Ya International Limited was founded in 2008 and is based in Henderson, Nevada.</t>
  </si>
  <si>
    <t>NSMG</t>
  </si>
  <si>
    <t>National Storm Management, Inc.</t>
  </si>
  <si>
    <t>National Storm Management, Inc. operates as a storm restoration management company that specializes in residential home repair from the effects of hailstorms, tornadoes, winds, hurricanes, and other inclement weather. It offers various accessories and other exterior items for residential, commercial, and industrial applications that include siding, roofing, seamless gutters, windows, doors, vinyl sidings, shutters, accents, and installation, as well as re-roofing/replacement, waterproofing, and patching products. The company was founded in 2001 and is headquartered in Denver, Colorado.</t>
  </si>
  <si>
    <t>BAINF</t>
  </si>
  <si>
    <t>BASE, Inc.</t>
  </si>
  <si>
    <t>BASE, Inc. engages in planning, development, and operation of Web services in Japan. It operates through three segments: BASE Business, PAY Business, and Other Business. The company offers an online shop opening service and a smartphone shopping app under the BASE name; and YELL BANK, a financial service that allows shop owners who use the online shop opening service BASE to raise funds. It also provides PAY.JP, an online service for developers for implementing credit card payment to Web services and e-commerce; and PAY ID, an ID-type payment service for purchasers. The company was founded in 2012 and is headquartered in Tokyo, Japan.</t>
  </si>
  <si>
    <t>ECSL</t>
  </si>
  <si>
    <t>EncounterCare Solutions, Inc.</t>
  </si>
  <si>
    <t>WSTM</t>
  </si>
  <si>
    <t>HRsoft, Inc.</t>
  </si>
  <si>
    <t>HRsoft, Inc. provides compensation planning and total rewards software. Its cloud based SaaS solutions simplify and automate the entire compensation process. The company offers TALENTview Management System, a suite of talent management software solutions for manager effectiveness and business results. It provides COMPview, a compensation management software system that automates, streamlines, and simplifies complex compensation planning by giving managers a decision support tool to help optimize budget allocations, increase accuracy, and align compensation decisions within organizational guidelines. The company also offers REWARDview, an online employee communication portal that gives a proactive year-round, strategic tool to engage and retain employees by providing a better understanding of the full value of their compensation package, including salary, benefits, equity, and more. In addition, it provides STAYview, a cloud-based stay interview system that provides line managers a strategic tool to conduct structured one-on-one conversations with their team; PERFORMview, a cloud-based software, which streamlines and simplifies the performance review process; CONTENTview, a cloud-based employee portal that offers self-service access to online HR content; and RECRUITview, a cloud-based strategic recruiting software that automates, optimizes, and centralizes various recruitment efforts. The company was formerly known as Workstream, Inc. and changed its name to HRsoft, Inc. in March 2014. HRsoft, Inc. was founded in 1996 and is based in Maitland, Florida.</t>
  </si>
  <si>
    <t>CABHF</t>
  </si>
  <si>
    <t>Carlsberg A/S</t>
  </si>
  <si>
    <t>Carlsberg A/S produces and sells beer and other beverage products in Western Europe, Eastern Europe, and Asia. The company provides craft and specialty, and non-alcoholic beers; and soft drinks. It offers its products primarily under the Carlsberg, Baltika, Tuborg, birell, Ringnes, and other local brand names. Carlsberg A/S also exports its products to approximately 100 countries worldwide. The company was founded in 1847 and is based in Copenhagen, Denmark.</t>
  </si>
  <si>
    <t>WQNI</t>
  </si>
  <si>
    <t>WQN, Inc.</t>
  </si>
  <si>
    <t>WQN, Inc. provides online phone services. It offers EasyTalk, an international calling service via the Internet. The company was incorporated in 1996 and is based in Fort Lauderdale, Florida. WQN, Inc. operates as a subsidiary of iTalk, Inc.</t>
  </si>
  <si>
    <t>CKZAF</t>
  </si>
  <si>
    <t>Chuokeizai-Sha Holdings, Inc.</t>
  </si>
  <si>
    <t>Chuokeizai-Sha Holdings, Inc. engages in publishing business in Japan. It publishes books and magazines related to law, economy, management, accounting, taxation, qualification examinations, and other social science. The company was formerly known as Chuokeizai-Sha, Inc. and changed its name to Chuokeizai-Sha Holdings, Inc. in January 2016. Chuokeizai-Sha Holdings, Inc. was founded in 1948 and is headquartered in Tokyo, Japan.</t>
  </si>
  <si>
    <t>TATD</t>
  </si>
  <si>
    <t>Tatyana Designs, Inc.</t>
  </si>
  <si>
    <t>Tatyana Designs, Inc. operates a chain of boutiques that specializes in dresses, shoes, purses, jeans, and accessories. The company offers dresses, tops, blouses, bottoms, outerwear, swimwear, burlesque, hosiery and socks, long sleeve clothing, nautical dresses, prints, office wear, sleeveless, staff picks, summer dresses, and gowns for women; shoes, tops and outerwear, jeans, and grooming products for men; and accessories, such as hats, belts, brooches, hair accessories, handbags, jewelry, earrings, necklaces, sarongs, scarves, sunglasses, sunglasses, shawls, and umbrellas. It also provides gift certificates. It also sells products online. The company was formerly known as Bettie Page Clothing and changed its name to Tatyana Designs, Inc. in August 2012. The company was incorporated in 2000 and is based in Henderson, Nevada. It has locations in Las Vegas, Nevada.</t>
  </si>
  <si>
    <t>GDET</t>
  </si>
  <si>
    <t>GD Entertainment &amp; Technology, Inc.</t>
  </si>
  <si>
    <t>CYBQF</t>
  </si>
  <si>
    <t>CYBERDYNE Inc.</t>
  </si>
  <si>
    <t>CYBERDYNE Inc. manufactures and sells medical devices in Japan. The company offers Hybrid Assistive Limb (HAL) for medical use for people who have disorders in the lower limb and leg weaknesses, as well as non-medical HAL; HAL peripherals; cleaning robots; transportation robots for various transportation tasks in factories, offices, and other indoor environments; and Acoustic X, a high speed light pulse LED array light source that enables real time photoacoustic imaging. It also provides HAL Therapy, a medical service to provide medical treatment for functional improvement of patients with cerebral, nervous, spinal cord injury, and cerebral embolism disorders; and non-medical services, such as HAL FIT and ROBO CARE training programs. As of November 2, 2020, the company operated 16 Neuro HALFIT service centers. The company was founded in 2004 and is headquartered in Tsukuba, Japan.</t>
  </si>
  <si>
    <t>TRBO</t>
  </si>
  <si>
    <t>Turbo Global Partners, Inc.</t>
  </si>
  <si>
    <t>Turbo Global Partners, Inc. operates as a marketing consulting services company. The company is based in Carson City, Nevada.</t>
  </si>
  <si>
    <t>USAQ</t>
  </si>
  <si>
    <t>USA Equities Corp.</t>
  </si>
  <si>
    <t>USA Equities Corp. focuses on healthcare, informatics, and algorithmic personalized medicine. The company intends to develop digital therapeutics, behavior based remote patient monitoring, chronic care, and preventive medicine. The company was formerly known as American Biogenetic Sciences, Inc. and changed its name to USA Equities Corp. in May 2015. USA Equities Corp. was founded in 1983 and is based in West Palm Beach, Florida.</t>
  </si>
  <si>
    <t>TRXA</t>
  </si>
  <si>
    <t>Trex Acquisition Corp.</t>
  </si>
  <si>
    <t>Trex Acquisition Corp. does not have any significant operations. It was previously engaged in the business of acquiring and developing internet marketing and web site development entities and/or their individual software programs. The company was formerly known as Sync2 Networks Corp. and changed its name to Trex Acquisition Corp. in January 2014. Trex Acquisition Corp. was founded in 2008 and is based in Plantation, Florida.</t>
  </si>
  <si>
    <t>SSET</t>
  </si>
  <si>
    <t>Starstream Entertainment, Inc.</t>
  </si>
  <si>
    <t>Starstream Entertainment, Inc., an independent entertainment production company, is engaged in the development, production, marketing, and distribution of feature-length motion pictures and entertainment projects. It exploits motion pictures and entertainment projects, and their ancillary rights through various avenues, including theatrical releases, video-on-demand, digital distribution, and television outlets. The company is based in Monterey, California.</t>
  </si>
  <si>
    <t>VPER</t>
  </si>
  <si>
    <t>Viper Networks, Inc.</t>
  </si>
  <si>
    <t>Viper Networks, Inc. manufactures and distributes LED lighting products It offers LED street lights, and parking lot and indoor lighting products, as well as intelligent lighting solutions with camera, sensor, and wireless technologies. The company was incorporated in 1983 and is based in Troy, Michigan.</t>
  </si>
  <si>
    <t>EVREF</t>
  </si>
  <si>
    <t>EverArc Holdings Limited</t>
  </si>
  <si>
    <t>EverArc Holdings Limited focuses on the acquisition of a company or business through merger, capital stock exchange, asset acquisition, stock purchase, scheme of arrangement, reorganization, or similar business combination. The company was incorporated in 2019 and is based in Road Town, the British Virgin Islands.</t>
  </si>
  <si>
    <t>RMNIW</t>
  </si>
  <si>
    <t>Rimini Street, Inc.</t>
  </si>
  <si>
    <t>FUNWF</t>
  </si>
  <si>
    <t>4fun Media S.A.</t>
  </si>
  <si>
    <t>4fun Media S.A. provides media and technological platforms to connect content, brands, and consumers in Poland and internationally. The company offers digital-out-of-home advertising services; and operates e-commerce platforms, such as Mustache.pl, MarsFromWenus.com, and Pingbig.com. It also operates NaEKRANIE.pl, a social networking site; and provides marketing services through FCBBridge2Fun and Program agencies. The company is based in Warsaw, Poland.</t>
  </si>
  <si>
    <t>GCPL</t>
  </si>
  <si>
    <t>Global Capital Partners Inc.</t>
  </si>
  <si>
    <t>Global Capital Partners Inc. does not have significant operations. It intends to seek a merger or acquisition candidate. Previously, the company, through its subsidiary, Global Capital Securities Corporation, operated as a broker-dealer. Global Capital Partners Inc. was founded in 1993 and is based in Charlotte, North Carolina.</t>
  </si>
  <si>
    <t>GLFGF</t>
  </si>
  <si>
    <t>Global Fashion Group S.A.</t>
  </si>
  <si>
    <t>Global Fashion Group S.A. operates e-commerce platforms for fashion and lifestyle markets in the Asia Pacific, Latin America, and the Commonwealth of Independent States. The company offers fashion, sports, lifestyle, contemporary, and premium collection of products. It also provides trustee, consultancy, and IT services; and online and offline marketing, wholesale, trading, and call center services, as well as operates as a general partner and financial holding company. The company operates through four e-commerce platforms, which include The Iconic, Zalora, Dafiti, and Lamoda. Global Fashion Group S.A. was founded in 2011 and is based in Senningerberg, Luxembourg.</t>
  </si>
  <si>
    <t>GMOFF</t>
  </si>
  <si>
    <t>GMO Financial Gate, Inc.</t>
  </si>
  <si>
    <t>GMO Financial Gate, Inc. provides cashless payment infrastructure. It multi payment terminal, embedded payment, and payment center solutions. The company was founded in 1999 and is headquartered in Tokyo, Japan.</t>
  </si>
  <si>
    <t>PSYS</t>
  </si>
  <si>
    <t>Paradigm System Solutions Inc.</t>
  </si>
  <si>
    <t>Paradigm System Solutions Inc. is based in Burnsville, Minnesota.</t>
  </si>
  <si>
    <t>GOTNF</t>
  </si>
  <si>
    <t>Götenehus Group AB (publ)</t>
  </si>
  <si>
    <t>GÃ¶tenehus Group AB (publ) develops and constructs housing projects in Sweden. It constructs and markets individual, group built, and single-family houses. The company is based in GÃ¶tene, Sweden. GÃ¶tenehus Group AB (publ) is a subsidiary of Erik Hemberg Fastighets AB.</t>
  </si>
  <si>
    <t>VPGI</t>
  </si>
  <si>
    <t>Velocity Portfolio Group, Inc</t>
  </si>
  <si>
    <t>Velocity Portfolio Group, Inc., through its subsidiaries, invests in consumer receivable portfolios purchased in the secondary market. The company purchases consumer receivable portfolios at a discount and then liquidates these portfolios through legal collection means. It also provides servicing of third party accounts receivables through the legal collection process. The company was formerly known as Velocity Asset Management, Inc. and changed its name to Velocity Portfolio Group, Inc. in November 2008. Velocity Portfolio Group, Inc. was incorporated in 1986 and is headquartered in Wall, New Jersey.</t>
  </si>
  <si>
    <t>HPCRF</t>
  </si>
  <si>
    <t>Home Product Center Public Company Limited</t>
  </si>
  <si>
    <t>Home Product Center Public Company Limited operates as a home improvement retailer in Thailand and Malaysia. The company trades in a range of goods and materials for construction, addition, refurbishment, renovation, and enhancement of buildings, houses, and residences; and provides a range of related services. It also offers 3D, installation, maintenance, home makeover, warehousing, and distribution services. In addition, the company rents space. As of December 31, 2019, it had 113 branches. The company was founded in 1995 and is headquartered in Nonthaburi, Thailand.</t>
  </si>
  <si>
    <t>MSEZ</t>
  </si>
  <si>
    <t>Media Sentiment, Inc.</t>
  </si>
  <si>
    <t>Media Sentiment, Inc. operates an online real-time alerts portal that provides news and information. Its portal provides real-time alerts on the U.S. equities, including OTC markets, and NYSE and NASDAQ; currencies, such as the U.S. dollar and more currencies; and commodities, such as metals. The company also provides live streaming real-time stock, currency, and metal charts. Media Sentiment, Inc. was founded in 2006 and is based in San Francisco, California. Media Sentiment, Inc. is a former subsidiary of Debut Broadcasting Corp., Inc.</t>
  </si>
  <si>
    <t>HSCNF</t>
  </si>
  <si>
    <t>House of Control Group AS</t>
  </si>
  <si>
    <t>House Of Control Group AS develops and sells software as a service solutions. The company offers Complete Control, a solution which is used for managing contracts and assets, including the contracts' financial implications for accounting, budgeting, and reporting. It also provides solution for assisting companies in complying with IFRS 16 requirements. The company is based in HÃ¸vik, Norway.</t>
  </si>
  <si>
    <t>HSWLF</t>
  </si>
  <si>
    <t>Hostelworld Group plc</t>
  </si>
  <si>
    <t>Hostelworld Group plc operates an online hostel-booking platform worldwide. The company offers software and data processing services that facilitate hostel, B&amp;B, hotel, and other accommodation bookings. It operates through its Hostelworld brand, as well as under the Hostelbookers and Hostels.com brands. Hostelworld Group Plc was founded in 1999 and is headquartered in Dublin, Ireland.</t>
  </si>
  <si>
    <t>MJNE</t>
  </si>
  <si>
    <t>MJ Holdings, Inc.</t>
  </si>
  <si>
    <t>MJ Holdings, Inc. operates in the medical marijuana business in Nevada. It offers cultivation management, licensing support, production management, and asset and infrastructure development services for the cannabis industry. MJ Holdings, Inc. is headquartered in Las Vegas, Nevada.</t>
  </si>
  <si>
    <t>ICTEF</t>
  </si>
  <si>
    <t>International Container Terminal Services, Inc.</t>
  </si>
  <si>
    <t>International Container Terminal Services, Inc., together with its subsidiaries, acquires, develops, manages, and operates container ports and terminals serving the shipping industry. The company also handles containerized cargoes; and provides a range of ancillary services, including storage, container packing and unpacking, inspection, weighing, and services for refrigerated containers or reefers. As of March 3, 2020, it had 31 terminal concessions and port development projects in 18 countries worldwide. The company was founded in 1987 and is based in Manila, the Philippines. International Container Terminal Services, Inc. is a subsidiary of PCD Nominee Corporation.</t>
  </si>
  <si>
    <t>IDGXF</t>
  </si>
  <si>
    <t>Integrated Diagnostics Holdings plc</t>
  </si>
  <si>
    <t>Integrated Diagnostics Holdings plc, a consumer healthcare company, provides various medical diagnostics services to patients. It offers approximately 1,400 diagnostic test services, including immunology, microbiology, haematology, endocrinology, clinical chemistry, molecular biology, cytogenetics, histopathology, and radiology. The company provides its services primarily under the Al Borg, Al Borg Scan, Al Mokhtaba, and Wayak brands in Egypt; Biolab brand in Jordan; Ultralab and Al Mokhtabar Sudan brands in Sudan; and Echo-Lab in Nigeria. As of December 31, 2019, it operated a network of 452 labs. The company was founded in 1979 and is headquartered in Saint Helier, Jersey.</t>
  </si>
  <si>
    <t>MBDE</t>
  </si>
  <si>
    <t>Morris Business Development Company</t>
  </si>
  <si>
    <t>Morris Business Development Company, a closed-end management investment company, provides services for the development and growth of American public and private stock companies. The company offers a range of services to its portfolio company clients, such as debt and equity financing, strategic business plan development, and productive asset management services; personnel and other resource acquisition, including licensing, partnering, distributor and joint venture relationships, preparation for growth funding and financial restructuring, and preparation and guidance for going public and remaining a compliant public company; investor exposure and market trading support; exit strategy with tax planning; and professional and life coaching services. It intends to market its services through the Internet, telephone, direct mail, and trade conferences. The company was formerly known as Electronic Media Central Corporation and changed its name to Morris Business Development Company in March 2007. The company was founded in 1996 and is based in Newport Beach, California.</t>
  </si>
  <si>
    <t>KHZM</t>
  </si>
  <si>
    <t>Madison Ave Media, Inc.</t>
  </si>
  <si>
    <t>Madison Ave Media, Inc., a development stage company, offers marketing technologies and services to various industries. The company provides integrated corporate development, product development, branding, marketing, communications, media, and promotion services through digital media to consumer products industry, as well as to publishing, financial services, media/entertainment, and manufacturing industries. Madison Ave Media, Inc. is headquartered in Boca Raton, Florida.</t>
  </si>
  <si>
    <t>JALC</t>
  </si>
  <si>
    <t>Adams (JOHN) Life Corp.</t>
  </si>
  <si>
    <t>Adams (JOHN) Life Corp., through its subsidiary, Firingline Corporation, operates as a life insurance sales agency. The company was incorporated in 1975 and is based in Los Angeles, California.</t>
  </si>
  <si>
    <t>SUBB</t>
  </si>
  <si>
    <t>Suburban Minerals Corp.</t>
  </si>
  <si>
    <t>Suburban Minerals Corp acquires and operates producing mines. It holds interest in the diamond property. The company is based in Henderson, Nevada.</t>
  </si>
  <si>
    <t>CXUS</t>
  </si>
  <si>
    <t>Celexus, Inc.</t>
  </si>
  <si>
    <t>Celexus, Inc. operates as an acquisition, management, and holding company for early stage businesses and technologies in the hemp industry. The company was formerly known as Telupay International, Inc. Celexus, Inc. is based in Las Vegas, Nevada.</t>
  </si>
  <si>
    <t>KESPF</t>
  </si>
  <si>
    <t>Kleos Space S.A.</t>
  </si>
  <si>
    <t>Kleos Space S.A. engages in the development of the space enabled, activity-based intelligence, and data-as-a-service (DaaS) products in Luxembourg and internationally. It offers global activity-based intelligence and geolocation-as-a-service to guard borders, protect assets, and save lives. The company also provides Kleos Scouting Mission, a space satellite system; and researches and develops radio frequency (RF) geolocation and signal analysis techniques, as well as data science techniques, including machine learning, satellite technologies, and data processing methodologies solutions. It offers DaaS products to government agencies, the intelligence community, end users, or businesses interested in locating threats, assets, targets, or emergency beacons/those in distress. The company was formerly known as Kleos Space S.Ã  r.l. Kleos Space S.A. was founded in 2017 and is based in Luxembourg City, Luxembourg.</t>
  </si>
  <si>
    <t>SMVE</t>
  </si>
  <si>
    <t>Smart Move, Inc.</t>
  </si>
  <si>
    <t>Smart Move, Inc. provides moving services and logistics services worldwide. It offers household moving services, such as local, long distance, special items, supplies, and furniture moving services, as well as storage services. The company also provides warehousing and storage services; and international moving services. In addition, it offers corporate relocation services, including moving management, lump sum relocation, international relocation, and other services; and government and military moving services. The company was founded in 2004 and is headquartered in Greenwood Village, Colorado. Smart Move, Inc. operates as a subsidiary of Atlas Van Lines, Inc.</t>
  </si>
  <si>
    <t>RBYC</t>
  </si>
  <si>
    <t>Ruby Creek Resources, Inc.</t>
  </si>
  <si>
    <t>Ruby Creek Resources, Inc. engages in the acquisition and exploration of mineral properties. The company was founded in 2006 and is based in Los Angeles, California.</t>
  </si>
  <si>
    <t>LBKLF</t>
  </si>
  <si>
    <t>Linkbal Inc.</t>
  </si>
  <si>
    <t>Linkbal Inc. operates event e-commerce and experiential consumption platforms in Japan. It also operates CoupLink, an online dating app; Pairy, an app for couples; KOIGAKU, a dating information media platform; iVERY, a marriage and dating information media platform; Jinji talk, a matchmaking app for students and HR; and Mamakon, a maternity wedding consultation counter. The company was founded in 2011 and is headquartered in Tokyo, Japan.</t>
  </si>
  <si>
    <t>LMGHF</t>
  </si>
  <si>
    <t>LINK Mobility Group Holding ASA</t>
  </si>
  <si>
    <t>Link Mobility Group Holding ASA provides mobile communication services in Europe. The company offers mobile messaging and digital services. Its solutions are used in healthcare, retail, finance, and logistics industries. The company was founded in 2001 and is headquartered in Oslo, Norway.</t>
  </si>
  <si>
    <t>LYSGF</t>
  </si>
  <si>
    <t>Lysogene S.A.</t>
  </si>
  <si>
    <t>Lysogene S.A. engages in the research and clinical development of gene therapy for neurodegenerative disorders. Its clinical programs include LYS-SAF302, which is in Phase II/III clinical trial for the treatment of mucopolysaccharidosis type IIIA; and LYS-GM101 that is in Phase I/II trial for the treatment of GM1 gangliosidosis. The company has a collaborative research collaboration with the Weizmann Institute of Science for developing a novel AAV gene therapy approach for neuronopathic gaucher disease, parkinson disease, and other diseases. Lysogene S.A. was founded in 2009 and is based in Neuilly-sur-Seine, France.</t>
  </si>
  <si>
    <t>MAOTF</t>
  </si>
  <si>
    <t>Itissalat Al-Maghrib (IAM) S.A.</t>
  </si>
  <si>
    <t>Itissalat Al-Maghrib (IAM) S.A., together with its subsidiaries, provides various telecommunication services in Morocco and internationally. It offers mobile, fixed-line, Internet, and fixed-line broadband telecommunication services, as well as sells mobile handsets, broadband equipment, and connected objects and accessories. The company was founded in 1998 and is headquartered in Rabat, Morocco.</t>
  </si>
  <si>
    <t>HYDN</t>
  </si>
  <si>
    <t>Hayden Hall, Inc.</t>
  </si>
  <si>
    <t>Hayden Hall, Inc. develops communications software solutions. The company offers convergent network mediation, OSS integration, network management, and electronic bonding solutions. Its solutions are used for protocol translation, data transformation, element and network management, OSS application integration, and OSS exchange services. Hayden Hall, Inc. was formerly known as Vertel Corporation and changed its name to Hayden Hall, Inc. in January 2009. The company was founded in 1995 and is based in Woodland Hills, California.</t>
  </si>
  <si>
    <t>PDXP</t>
  </si>
  <si>
    <t>PDX Partners, Inc.</t>
  </si>
  <si>
    <t>PDX Partners, Inc. provides voice over Internet protocol services. It markets its services through direct sales, as well as online. The company was founded in 1997 and is based in Indianapolis, Indiana.</t>
  </si>
  <si>
    <t>MEMI</t>
  </si>
  <si>
    <t>Miracle Entertainment Inc.</t>
  </si>
  <si>
    <t>Miracle Entertainment, Inc. engages in the production and distribution of motion pictures worldwide. The company's Miracle Film Distribution unit distributes independent films.</t>
  </si>
  <si>
    <t>CVCS</t>
  </si>
  <si>
    <t>Charter Corporate Services, Inc.</t>
  </si>
  <si>
    <t>Charter Corporate Services, Inc., a development stage company, provides document formatting and electronic filing services to companies and others who are required to file reports with the Securities and Exchange Commission. Charter Corporate Services, Inc. was incorporated as Montrose Funding, Inc. in 2002 and changed its name to Charter Corporate Services, Inc. in August 2008. The company is based in Glendale, California.</t>
  </si>
  <si>
    <t>MNFSF</t>
  </si>
  <si>
    <t>ManifestSeven Holdings Corporation</t>
  </si>
  <si>
    <t>ManifestSeven Holdings Corporation operates an integrated omnichannel platform for legal cannabis, merging compliant distribution with a retail. It owns and operates retail operations located in various metro markets, including brick-and-mortar dispensaries, local on-demand delivery services, e-commerce, and subscription offerings. The company is headquartered in Irvine, California.</t>
  </si>
  <si>
    <t>MRGN</t>
  </si>
  <si>
    <t>Mergence Corp.</t>
  </si>
  <si>
    <t>Mergence Corporation serves as a holding company that operates in the movie-on-demand marketplace, primarily for the hotel/motel sectors and software technologies industries. Its subsidiary, Oxford Media Corporation, designs and develops digital technologies for video-on-demand. Oxford Media offers a range of compression/encoding, Dolby Digital audio, authoring, graphics, and design services, with capabilities for multiple languages, subtitling, interactivity, and Internet access. The company was incorporated in Delaware in December 1988 as Tri-Nem, Inc. It changed its name to Innovus Corporation in October 1994, to eSynch Corporation in November 1998, and to Mergence Corporation in February 2004. Mergence's principal executive offices are located in Irvine, California.</t>
  </si>
  <si>
    <t>CBEV</t>
  </si>
  <si>
    <t>Capital Beverage Corporation</t>
  </si>
  <si>
    <t>Capital Beverage Corporation does not have any business operations. The company was incorporated in 1995 and is based in Dover, Delaware.</t>
  </si>
  <si>
    <t>NACQF</t>
  </si>
  <si>
    <t>NextPoint Acquisition Corp.</t>
  </si>
  <si>
    <t>NextPoint Acquisition Corp. intends to acquire businesses or assets through a merger, amalgamation, arrangement, share exchange, asset acquisition, share purchase, reorganization, or other similar business combination. The company was incorporated in 2020 and is headquartered in White Plains, New York.</t>
  </si>
  <si>
    <t>NHMAF</t>
  </si>
  <si>
    <t>Nihon M&amp;A Center Inc.</t>
  </si>
  <si>
    <t>Nihon M&amp;A Center Inc. provides M&amp;A support services for small and medium-sized companies in Japan and internationally. Its support services include reorganization, capital policies, MBO, etc. The company also offers buy-side and sell-side advisory, and intermediary services. Nihon M&amp;A Center Inc. was founded in 1991 and is headquartered in Tokyo, Japan.</t>
  </si>
  <si>
    <t>BSGC</t>
  </si>
  <si>
    <t>BigString Corporation</t>
  </si>
  <si>
    <t>BigString Corporation, through its subsidiary, develops development of email related software solutions. The company provides a web-based and POP3/IMAP server email service solution that allows the user to edit, recall, cancel, and erase the email, as well as insert or delete attachments, even after the email has been sent out and opened. It also offers email and email hosting packages, as well as streaming audio and video technologies into messaging, email, and social network applications. BigString Corporation serves the Internet users who utilize Internet as their source for email and messaging services. The company was formerly known as Recall Mail Corporation and changed its name to BigString Corporation in July 2005. BigString Corporation was incorporated in 2003 and is based in Red Bank, New Jersey.</t>
  </si>
  <si>
    <t>NPONF</t>
  </si>
  <si>
    <t>Nippon Prologis REIT, Inc.</t>
  </si>
  <si>
    <t>NPR was established on Nov. 7, 2012, based on the Act on Investment Trust and Investment Corporation (investment trust law) and was listed on the REIT Securities Market (J-REIT Market) of the Tokyo Stock Exchange (Â“TSEÂ”) on Feb. 14, 2013 (securities code: 3283).</t>
  </si>
  <si>
    <t>NWARF</t>
  </si>
  <si>
    <t>Norwegian Air Shuttle ASA</t>
  </si>
  <si>
    <t>Norwegian Air Shuttle ASA, together with its subsidiaries, provides scheduled and charter airline services in Norway and internationally. As of December 31, 2019, the company operated a total of 156 aircraft, whereas 65 owned and 101 leased aircrafts in approximately 500 routes to 150 destinations across Europe into North Africa, the Middle East, North America, South America, and South-East Asia. It is also involved in aircraft financing, leasing, and ownership activities; and commercial cargo activities, as well as handles crew services, airline operative support, administrative, ground handling services, and holiday packages through web portal. The company was founded in 1993 and is headquartered in Fornebu, Norway.</t>
  </si>
  <si>
    <t>OKENF</t>
  </si>
  <si>
    <t>Okeanis Eco Tankers Corp.</t>
  </si>
  <si>
    <t>Okeanis Eco Tankers Corp. owns, charters out, and operates tanker vessels. The company also offers commercial shipping services. It consists of three modern Aframax/LR2 tankers, four modern Suezmax tankers, and eight modern VLCC tankers. The company was founded in 2018 and is headquartered in Piraeus, Greece.</t>
  </si>
  <si>
    <t>OSSDF</t>
  </si>
  <si>
    <t>OssDsign AB (publ)</t>
  </si>
  <si>
    <t>OssDsign AB (publ), a medtech company, designs, manufactures, and markets implants for healing of bone defects in Sweden and internationally. Its products include OSSDSIGN cranial, an implant solution for cranioplasty patients, as well as related accessories; OSSDSIGN facial to treat patients with complex facial skeletal defects; and OSSDSIGN Cranioplug for bone flap fixation and burr hole coverage. The company was founded in 2011 and is headquartered in Uppsala, Sweden.</t>
  </si>
  <si>
    <t>ADHC</t>
  </si>
  <si>
    <t>American Diversified Holdings Corporation</t>
  </si>
  <si>
    <t>American Diversified Holdings Corporation provides executive management, corporate governance, administrative support, and financial advisory services. The company also offers introductions to capital sources. It primarily serves various micro-cap public companies. The company was formerly known as Cost Containment Technologies, Inc., and changed its name to American Diversified Holdings Corporation in October 2007. American Diversified Holdings Corporation was incorporated in 2001 and is based in Del Mar, California.</t>
  </si>
  <si>
    <t>PHIG</t>
  </si>
  <si>
    <t>PHI Group Inc.</t>
  </si>
  <si>
    <t>PHI Group Inc., through its subsidiary, PHI Capital Holdings, Inc., provides merger and acquisition advisory, consulting, project financing, and capital market services to clients in North America and Asia. The company was formerly known as Providential Holdings, Inc. and changed its name to PHI Group, Inc. in April 2009. PHI Group Inc. was founded in 1982 and is headquartered in Las Vegas, Nevada.</t>
  </si>
  <si>
    <t>IDGC</t>
  </si>
  <si>
    <t>ID Global Corporation</t>
  </si>
  <si>
    <t>ID Global Corporation, a diversified holdings company, offers a range of business consulting services. The company was formerly known as Utah-Idaho Consolidated Uranium, Inc. and changed its name to ID Global Corporation in March 2006. ID Global Corporation was incorporated in 1954 and is based in Bannockburn, Illinois.</t>
  </si>
  <si>
    <t>PKNOF</t>
  </si>
  <si>
    <t>Proteak Uno, S.A.B. de C.V.</t>
  </si>
  <si>
    <t>Proteak Uno, S.A.B. de C.V. manufactures and sells teak wood products primarily in Mexico. It operates through three segments: Teak Production and Marketing, Eucalyptus Production and Marketing, and Medium Density Fiberboard Production. The company offers teak logs, teak finished products, and wood boards. It owns and operates teak plantations covering an area of 225,000 hectares in Latin America and Central America. The company's products are used in furniture, home decoration, and flooring, as well as veneering. It also exports its products primarily to Asia. Proteak Uno, S.A.B. de C.V. was founded in 2000 and is based in Mexico City, Mexico.</t>
  </si>
  <si>
    <t>SADL</t>
  </si>
  <si>
    <t>William H. Sadlier, Inc.</t>
  </si>
  <si>
    <t>William H. Sadlier, Inc. publishes print, digital, and online educational materials for public and nonpublic schools. It also publishes catechetical materials for catholic schools, parishes, and families. The company was founded in 1832 and is based in New York, New York.</t>
  </si>
  <si>
    <t>PABN</t>
  </si>
  <si>
    <t>PanAmerican BanCorp.</t>
  </si>
  <si>
    <t>PanAmerican BanCorp. offers banking services. The company is based in Hauppauge, New York.</t>
  </si>
  <si>
    <t>MAPL</t>
  </si>
  <si>
    <t>The Maple Press Company</t>
  </si>
  <si>
    <t>The Maple Press Company manufactures and distributes books. The company offers digital printing, binding, prepress, and offset press. Its distribution services comprise fulfillment, warehousing, kitting and assembly, reverse logistics, digital variable printing, print on demand, DVD/CD duplication, and continuity programs. The company provides customized supply chain management services for B2B, B2C, and e-commerce clients in business, education, retail, and manufacturing markets. It serves household, gift, book publishing, retail store shipment, and e-commerce markets. The company was founded in 1901 and is based in York, Pennsylvania.</t>
  </si>
  <si>
    <t>ISTC</t>
  </si>
  <si>
    <t>Instructivision, Inc.</t>
  </si>
  <si>
    <t>Instructivision, Inc. operates as a New Jersey test preparation company. The company offers a range of materials and services for the SAT, including workbooks, computer software, and staff development seminars; and workbooks on mathematics, science reasoning, reading, and English for improving ACT college admission test scores. It also provides a range of products to prepare the student in grade 3 through 8 for the NJ-ASK and NJ-HSPA. In addition, the company offers pre-and post-tests, diagnostic tests, and online tests; benchmarks; formative assessments and summative assessments; grading and reports; lesson plans; instructional materials; and training and professional development programs. Instructivision, Inc. was founded in 1981 and is based in Pine Brook, New Jersey.</t>
  </si>
  <si>
    <t>HHSE</t>
  </si>
  <si>
    <t>Hannover House, Inc.</t>
  </si>
  <si>
    <t>Hannover House, Inc., a service media company, engages in the production and distribution of feature films for theatres, home video, and the video-on-demand formats to retail markets in North America. The company also publishes books; offers DVD titles to mass merchandisers and chain stores; and operates VODwiz, a video-on-demand portal for independent films. The company was formerly known as Target Development Group, Inc. and changed its name to Hannover House, Inc. in January 2012. Hannover House, Inc. was founded in 1993 and is based in Springdale, Arkansas.</t>
  </si>
  <si>
    <t>FMPR</t>
  </si>
  <si>
    <t>Fame Productions, Inc.</t>
  </si>
  <si>
    <t>Fame Productions, Inc., a media company, acquires, develops, and operates underserved and underdeveloped urban media assets and brands that serve various markets. It focuses on the ownership and operation of multi-media brands, intellectual property, and content development. The company develops and analyzes brand strategies to meet the changing needs of marketing in a post digital millennial. It also works with clients, advertisers, and sponsors to develop intellectual property, as well as integrated programs that include retail events, consumer engagement experiences, and sampling opportunities followed up with post-event content. In addition, the company creates custom content for various media platforms, as well as distribution and amplification of those assets to the consumer market place. Fame Productions, Inc. is based in New York, New York.</t>
  </si>
  <si>
    <t>BNTT</t>
  </si>
  <si>
    <t>Bnet Media Group, Inc.</t>
  </si>
  <si>
    <t>Bnet Media Group, Inc. does not have significant operations. It focuses on searching for a strategic business partner or a merger or acquisition partner. The company was formerly known as BnetEFactor, Inc. and changed its name to Bnet Media Group, Inc. in March 2013. Bnet Media Group, Inc. was founded in 2008 and is based in Farmington, Utah.</t>
  </si>
  <si>
    <t>LEGX</t>
  </si>
  <si>
    <t>LegacyXChange, Inc.</t>
  </si>
  <si>
    <t>LegacyXChange, Inc. does not have significant operations. The company was previously focused on operating an online e-commerce platform for delivering various sports and entertainment related products that can be won in an action-packed environment of a live auction. The company was formerly known as True 2 Beauty, Inc. and changed its name to LegacyXChange, Inc. in July 2015. LegacyXChange, Inc. was incorporated in 2006 and is based in Boca Raton, Florida.</t>
  </si>
  <si>
    <t>CNLK</t>
  </si>
  <si>
    <t>Cannalink, Inc.</t>
  </si>
  <si>
    <t>Cannalink, Inc. is a development stage company that intends to develop cannabidiol based products and provide services to emerging companies in the medical marijuana and industrial healthcare sector. The company is based in San Diego, California.</t>
  </si>
  <si>
    <t>LAGR</t>
  </si>
  <si>
    <t>L.A. Gear, Inc.</t>
  </si>
  <si>
    <t>L.A. Gear, Inc. provides shoes for men, women, and kids. It offers its products through retailers. The company was formerly known as Good Times, Inc. and changed its name to L.A. Gear, Inc. in 1982. The company was founded in 1979 and is based in Los Angeles, California.</t>
  </si>
  <si>
    <t>SFSA</t>
  </si>
  <si>
    <t>Sidney Federal Savings and Loan Association</t>
  </si>
  <si>
    <t>Sidney Federal Savings and Loan Association provides personal and commercial banking services. It offers deposit accounts, including checking, money market, individual retirement, savings accounts, as well as certificate of deposit. The company also provides financial services, such as auto loans, home equity loans, home improvement loans, and consumer loans to individuals, families, and businesses. In addition, it offers debit cards and an ATM. The company was founded in 1899 and is headquartered in Sidney, Nebraska.</t>
  </si>
  <si>
    <t>NEWG</t>
  </si>
  <si>
    <t>Greenwind Holdings Inc.</t>
  </si>
  <si>
    <t>Greenwind Holdings Inc. operates as a development-stage company that focuses on the acquisition of investment possibilities. The company was formerly known as NewGen BioPharma Corp. and changed its name to Greenwind Holdings Inc. in April 2017. Greenwind Holdings Inc. was founded in 2010 and is based in Seattle, Washington.</t>
  </si>
  <si>
    <t>IFSH</t>
  </si>
  <si>
    <t>IFS International Holdings, Inc.</t>
  </si>
  <si>
    <t>IFS International Holdings, Inc. develops, markets, and supports software products for the electronic funds transfer market. IFS International Holdings, Inc. was formerly known as IFS International, Inc. and changed its name to IFS International Holdings, Inc. in November 2000. The company was incorporated in 1986 and is based in Troy, New York.</t>
  </si>
  <si>
    <t>SPDL</t>
  </si>
  <si>
    <t>Spindle, Inc.</t>
  </si>
  <si>
    <t>Spindle, Inc. provides payment-processing services to merchants using its Catalyst Gateway. It also acts as an agent, independent contractor, or referral partner to broker merchants that it secures to other merchant processors for ongoing fees based on processing volume. The company serves small and medium-sized businesses. The company is based in Marco Island, Florida.</t>
  </si>
  <si>
    <t>SPXA</t>
  </si>
  <si>
    <t>SpectrumDNA, Inc.</t>
  </si>
  <si>
    <t>Spectrum DNA, Inc. operates a social media studio that creates digital networked applications, which are engines of engagement (enginets) primarily for media outlets and brand advertisers. Its enginets are branded Web and wireless-based network experiences, and Web and mobile applications. The company's principal enginets include The Addictionary, a social wordplay engine used as the foundation for apps created to engage in word-related apps; and PlanetTagger, a location-enabled integrated social marketing platform that offers online communities a tool, which centralize the social media marketing and editorial programming, as well as provides the community users with utility to extend the reach of the community. It also offers OptEngage, a new class configurable and contextual browser application that talks to a cloud-based platform, which enables clients to deliver content and utility to their users on the Web; and the Hucklemonkey, an application programming interface API that integrates gamification into clients existing services or new applications. The company was founded in 2006 and is based in Park City, Utah.</t>
  </si>
  <si>
    <t>ROTH</t>
  </si>
  <si>
    <t>PharmaRoth Labs, Inc.</t>
  </si>
  <si>
    <t>PharmaRoth Labs, Inc. operates as a nutraceutical company worldwide. It focuses on producing, marketing, and distributing Sucanon, an herbal-based nutraceutical treatment for type-2 diabetes. The company was formerly known as Fero Industries Inc. and changed its name to PharmaRoth Labs, Inc. in March 2013. PharmaRoth Labs, Inc. was founded in 2000 and is based in Las Vegas, Nevada.</t>
  </si>
  <si>
    <t>ZMDC</t>
  </si>
  <si>
    <t>USA Zhimingde International Group Corporation</t>
  </si>
  <si>
    <t>USA Zhimingde International Group Corporation does not have significant operations. The company intends to seek an acquisition or merger with a private operating company. Previously, it was engaged in marketing educational materials and photography packages. The company was formerly known as Marketing Acquisition Corporation and changed its name to USA Zhimingde International Group Corporation in February 2013. The company was incorporated in 1990 and is based in New York, New York. USA Zhimingde International Group Corporation is a subsidiary of USA Zhimingde International Group Inc.</t>
  </si>
  <si>
    <t>YTFD</t>
  </si>
  <si>
    <t>Yacht Finders, Inc.</t>
  </si>
  <si>
    <t>Yacht Finders, Inc. does not have significant operations. It intends to seek, investigate, and, if warranted, acquire one or more properties or businesses. The company was formerly known as Snohomish Corporation and changed its name to Yacht Finders, Inc. in April 2003. Yacht Finders, Inc. was incorporated in 2000 and is based in Haiku, Hawaii. Yacht Finders, Inc. is a subsidiary of Fountainhead Capital Management Limited.</t>
  </si>
  <si>
    <t>XMET</t>
  </si>
  <si>
    <t>XXStream Entertainment, Inc.</t>
  </si>
  <si>
    <t>XXStream Entertainment, Inc. does not have significant operations. It intends to seek new business opportunities or to engage in a merger or acquisition with an unidentified company. The company was founded in 2005 and is based in Oceanside, New York.</t>
  </si>
  <si>
    <t>GPMMF</t>
  </si>
  <si>
    <t>Golden Prospect Precious Metals Ltd.</t>
  </si>
  <si>
    <t>Golden Prospect Precious Metals Ltd. is a close ended equity mutual fund launched and managed by CQS Asset Management Ltd. It is co-managed by CQS Cayman Limited Partnership. The fund invests in public equity markets. It invests in stock of companies operating in the precious metal sector. Golden Prospect Precious Metals Ltd. was formed on October 16, 2006 and is domiciled in Channel Islands.</t>
  </si>
  <si>
    <t>STQN</t>
  </si>
  <si>
    <t>Strategic Acquisitions, Inc.</t>
  </si>
  <si>
    <t>Strategic Acquisitions, Inc. does not have significant operations. It intends to acquire one or more existing businesses through merger or acquisition. The company was founded in 1989 and is based in New York, New York. Strategic Acquisitions, Inc. is a subsidiary of NextCoal International, Inc.</t>
  </si>
  <si>
    <t>TCLIF</t>
  </si>
  <si>
    <t>Theraclion Société anonyme</t>
  </si>
  <si>
    <t>Theraclion SociÃ©tÃ© anonyme develops, manufactures, and markets therapeutic ultrasound equipment. It offers an echotherapy solution that combines high-intensity focused ultrasound therapy with ultrasound as a system for locating target areas for the non-invasive treatment of benign tumours. The company also offers Echopulse for the non-invasive and ambulatory treatment of breast fibroadenomas and benign thyroid nodules to practitioners; and SONOVEIN, an echotherapy solution using therapeutic ultrasound for the treatment of varicose veins. It operates in approximately 20 countries worldwide. The company was founded in 2004 and is based in Malakoff, France.</t>
  </si>
  <si>
    <t>ADGL</t>
  </si>
  <si>
    <t>AllDigital Holdings, Inc.</t>
  </si>
  <si>
    <t>AllDigital Holdings, Inc. provides digital broadcasting solutions to develop, operate, and support complex digital service and digital broadcasting workflow implementations across various devices. The company offers AllDigital Brevity, a solution for transporting large digital media files over the Internet; and AllDigital Cloud, a unified digital broadcasting and cloud services platform for ingesting, storing, preparing, securing, managing, monetizing, converting, and distributing digital media and other forms of data across various devices. It also provides consultation and software development services, such as transition planning, as well as designing, building, and hosting digital workflows that enable its customers to integrate AllDigital Brevity and AllDigital Cloud into existing digital workflows. The company offers its services to various media and entertainment, enterprise, and government/non-profit customers. AllDigital Holdings, Inc. was founded in 2009 and is headquartered in Irvine, California.</t>
  </si>
  <si>
    <t>THOXF</t>
  </si>
  <si>
    <t>BioPorto A/S</t>
  </si>
  <si>
    <t>BioPorto A/S, an in-vitro diagnostics company, provides diagnostic tests and antibodies for healthcare professionals in clinical and research settings worldwide. The company offers the neutrophil gelatinase-associated lipocalin (NGAL) test, a particle-enhanced turbidimetric test that measures NGAL that is used on clinical chemical analyzers; NGAL enzyme-linked immunosorbent assay (ELISA) kits for human use, as well as used in research and clinical practice; and MBL ELISA kit, which is based on MBL antibodies. It also provides monoclonal antibodies that cover various research disciplines, such as microbiology, immune deficiency, renal, peptide hormones, and plasma proteins. In addition, the company offers antigens, such as human monoclonal IgE. Further, it provides lateral flow platform gRAD for the development of assays. The company sells its products through own sales team, distributors, and OEM partnerships. BioPorto A/S was founded in 2000 and is headquartered in Hellerup, Denmark.</t>
  </si>
  <si>
    <t>SSCR</t>
  </si>
  <si>
    <t>SMSA Crane Acquisition Corp.</t>
  </si>
  <si>
    <t>SMSA Crane Acquisition Corp. does not have significant operations. It intends to pursue a business combination through the acquisition of or merger with an existing company. The company was founded in 2009 and is based in Orinda, California.</t>
  </si>
  <si>
    <t>SDON</t>
  </si>
  <si>
    <t>Sandston Corporation</t>
  </si>
  <si>
    <t>Sandston Corporation does not have significant operations. The company intends to acquire and/or invest in and operate strategically positioned companies in multiple industry groups. Previously, it was involved in the design, manufacture, and marketing of environmentally ruggedized computers and computer displays; design, development, and marketing of software for use in factory automation and control, and in test and measurement environments; and provision of application engineering support to customers of its own and third parties' products. The company was formerly known as Nematron Corporation and changed its name to Sandston Corporation in April 2004. Sandston Corporation was founded in 1983 and is based in Traverse City, Michigan. Sandston Corporation is a subsidiary of Dorman Industries, LLC.</t>
  </si>
  <si>
    <t>RDGA</t>
  </si>
  <si>
    <t>Ridgefield Acquisition Corp.</t>
  </si>
  <si>
    <t>Ridgefield Acquisition Corp. does not have significant operations. The company intends to seek a merger, acquisition, or other business combination with an operating entity. Previously, it was involved in the development of prototype micro-robotic devices. The company was incorporated in 1983 and is based in Carson City, Nevada.</t>
  </si>
  <si>
    <t>SAEI</t>
  </si>
  <si>
    <t>Supatcha Resources, Inc.</t>
  </si>
  <si>
    <t>Supatcha Resources, Inc., an exploration stage company, acquires and explores for mineral properties. The company was incorporated in 2007 and is based in Denver, Colorado.</t>
  </si>
  <si>
    <t>QMIS</t>
  </si>
  <si>
    <t>QMIS Finance Securities Corporation</t>
  </si>
  <si>
    <t>QMIS Finance Securities Corporation does not have significant operations. The company intends to merge with or acquire an operating business. Previously, it was involved in the design, development, marketing, and distribution of playing cards, toys, games, and other novelties to military exchanges. The company was formerly known as Lightman Grant, Inc. and changed its name to QMIS Finance Securities Corporation in March 2013. QMIS Finance Securities Corporation was incorporated in 1994 and is based in Flushing, New York.</t>
  </si>
  <si>
    <t>UPRM</t>
  </si>
  <si>
    <t>USA Performance Products, Inc</t>
  </si>
  <si>
    <t>USA Performance Products, Inc. operates in the automobile manufacturing industry. The company is based in Jupiter, Florida.</t>
  </si>
  <si>
    <t>UTOLF</t>
  </si>
  <si>
    <t>TraceSafe Inc.</t>
  </si>
  <si>
    <t>TraceSafe Inc. provides a suite of real-time location management services and contact tracing solutions enabled through Bluetooth beacons and enterprise cloud management. Its cloud management solution ensures user privacy and administrative control. The company's patented contact tracing bracelet deploys in mission critical quarantine applications worldwide in partnership with governments. It is also developing solutions for enterprise, healthcare, education, government, and large-scale venue management. The company was formerly known as Blockchain Holdings Ltd. and changed its name to TraceSafe Inc. in June 2020. TraceSafe Inc. is headquartered in Road Town, the British Virgin Islands.</t>
  </si>
  <si>
    <t>UTWTF</t>
  </si>
  <si>
    <t>UCapital24 S.p.A.</t>
  </si>
  <si>
    <t>UCapital24 S.p.A. develops a platform for economic and financial social network worldwide. It provides institutional type tools to retail users; and creates a digital place for financial operators to extend their business and acquire new customers. The company offers an aggregator of financial and economic services and tools within a social media platform, which guarantees access to professional business intelligence analysis and sharing of opinions, comments, and personal data. It serves customers through the platform, which is accessible via Website and a mobile app. The company was founded in 2017 and is headquartered in Milan, Italy.</t>
  </si>
  <si>
    <t>NCAP</t>
  </si>
  <si>
    <t>Northsight Capital, Inc.</t>
  </si>
  <si>
    <t>Northsight Capital, Inc. provides various online directories for a range of businesses engaged in the sale and distribution of cannabis and hemp related products. The company's principal product categories include a monthly listing and a paid advertising in one or more of the company's online directories; and leasing to customers one or more Internet domain names for the customer's use, as well as subscription to membership in Crush Mobile's dating applications. It operates WeedDepot.com, a smart phone and Internet platform directory with geo-mapping for dispensaries, doctors and clinics, head shops, tattoo parlors, and vape lounges; RateMyStrain.com, a site on which individuals or dispensaries can rate or insert new strains commenting on their use and effect; 420Careers.com for individuals looking to hire or seeking a job in the cannabis space; and MJBizWire.com that distributes new events for companies in the cannabis space. The company also operates MarijuanaRecipes.com, a Website where subscribers can find hundreds of recipes and ingredients for creating snacks, meals, and deserts using infused cannabis; WikiWeed.com, an informational, user-driven wiki focused on recreational and medical marijuana topics and information that allows collaborative editing of its content and structure by users; MarijuanaMD.com, a directory of medical doctors who are willing to issue medical marijuana cards to patients; and TheMarijuanaCompanies.com, a directory of the company's Websites. The company was founded in 2008 and is headquartered in Scottsdale, Arizona.</t>
  </si>
  <si>
    <t>PHBR</t>
  </si>
  <si>
    <t>PhoneBrasil International, Inc.</t>
  </si>
  <si>
    <t>As of December 9, 2020, PhoneBrasil International, Inc. (OTCPK : PHBR) operates as a subsidiary of DR Shell LLC.</t>
  </si>
  <si>
    <t>PAPA</t>
  </si>
  <si>
    <t>WO Group, Inc.</t>
  </si>
  <si>
    <t>WO Group, Inc. does not have significant operations. The company intends to acquire an operating business. WO Group, Inc. is based in Scottsdale, Arizona.</t>
  </si>
  <si>
    <t>MUSS</t>
  </si>
  <si>
    <t>Multi Solutions II, Inc.</t>
  </si>
  <si>
    <t>Multi Solutions II, Inc. does not have significant operations. The company intends to acquire or merge with an existing company. Previously, it was engaged in the production, marketing, and maintenance of various software products consisting of tools for the development of client-server, front-ending, and Internet based applications using a mainframe or an Internet server. The company was formerly known as Multi Solutions, Inc. and changed its name to Multi Solutions II, Inc. in October 2011. Multi Solutions II, Inc. was incorporated in 1982 and is based in Miami, Florida. Multi Solutions II, Inc. is a subsidiary of Vector Group Ltd.</t>
  </si>
  <si>
    <t>WPMLF</t>
  </si>
  <si>
    <t>Western Pacific Minerals Ltd.</t>
  </si>
  <si>
    <t>Western Pacific Minerals Ltd. engages in the exploration of precious metals. It primarily explores for silver deposits. The company is based in San Diego, California.</t>
  </si>
  <si>
    <t>MBST</t>
  </si>
  <si>
    <t>Mobile Star Corp.</t>
  </si>
  <si>
    <t>Mobile Star Corp., a development stage company, focuses on developing a commercial application of a self operated computerized karaoke recording booth. It also intends to manufacture and market the product and/or seek third party entities interested in licensing the rights to manufacture and market the device. Mobile Star Corp. was founded in 2007 and is based in Beverly Hills, California.</t>
  </si>
  <si>
    <t>ZULU</t>
  </si>
  <si>
    <t>Zulu-Tek Inc</t>
  </si>
  <si>
    <t>Zulu-Tek Inc provides Internet advertising services. Zulu-Tek Inc was formerly known as Netmaster Group, Inc. and changed its name to Zulu-Tek Inc in December 1997. The company was founded 1985 in and is based in El Segundo, California. Zulu-Tek Inc operates as a subsidiary of Enhanced Services Company.</t>
  </si>
  <si>
    <t>ZWBC</t>
  </si>
  <si>
    <t>Goldkey Corporation</t>
  </si>
  <si>
    <t>GoldKey Corporation researches and develops, and sells networking and security products worldwide. It offers GoldKey Security Tokens that are used to securely authenticate, encrypt, and share sensitive information on computers, servers, and mobile devices, as well as in the cloud; and GoldKey secure portal, a rack-mount unit, which installs into a customer's data center to provide secure access protection to existing Web servers, as well as to create secure cloud storage on existing customer storage servers. The company also provides GoldKey master tokens that offer access to data encrypted by users in their organization; create and manage groups; reset GoldKey personalization data, such as the PIN; and duplicate GoldKeys. In addition, it provides GoldKey Vaults, an encrypted cloud storage service; GoldKey Mail, an encrypted cloud-based email system for businesses; and GoldKey Security Tokens, a solution to eliminate username and password-based authentication for two-factor authentication on air gapped computers and networks. Further, the company offers GoldKey Authentication, a secure sign in service; GoldKey Backup, an encrypted, off-site, and automated backup system that helps organizations in preventing loss of important files; and Data Center, a portal management service. It serves federal, state, and local government agencies; financial institutions, schools, and universities; and a range of security-conscious enterprises and individuals. The company was formerly known as WideBand Corporation and changed its name to GoldKey Corporation in December 2014. GoldKey Corporation is based in Gallatin, Missouri.</t>
  </si>
  <si>
    <t>ATMS</t>
  </si>
  <si>
    <t>Artemis Therapeutics Inc.</t>
  </si>
  <si>
    <t>Artemis Therapeutics Inc. does not have significant operations. Previously, it was engaged in the development of agents for the prevention and treatment of severe and life-threatening infectious diseases. The company was incorporated in 1997 and is based in New York, New York.</t>
  </si>
  <si>
    <t>ITDN</t>
  </si>
  <si>
    <t>Interdyne Company</t>
  </si>
  <si>
    <t>Interdyne Company does not have significant operations. It focuses on seeking new opportunities. The company was incorporated in 1946 and is based in Irvine, California. Interdyne Company is a subsidiary of Carlee Electronics Pte. Ltd.</t>
  </si>
  <si>
    <t>IRNS</t>
  </si>
  <si>
    <t>Ironstone Group, Inc.</t>
  </si>
  <si>
    <t>Ironstone Group, Inc. does not have significant operations. It seeks appropriate business combination opportunities. The company was incorporated in 1972 and is based in San Francisco, California.</t>
  </si>
  <si>
    <t>HSTI</t>
  </si>
  <si>
    <t>High Sierra Technologies, Inc.</t>
  </si>
  <si>
    <t>High Sierra Technologies, Inc. develops patents and other products used in the processing of recreational cannabis and industrial hemp. The company intends to offer its products for smoking and/or ingestion in various forms. High Sierra Technologies, Inc. is based in Reno, Nevada.</t>
  </si>
  <si>
    <t>GPBI</t>
  </si>
  <si>
    <t>Golden Pacific Bancorp, Inc.</t>
  </si>
  <si>
    <t>Golden Pacific Bancorp, Inc. operates as a bank holding company for Golden Pacific Bank, NA that offers banking products and services to consumers and businesses. It offers checking and savings accounts; personal and business loans; cash management and account services; and debit and credit cards. The company is based in Sacramento, California.</t>
  </si>
  <si>
    <t>ContextLogic Inc.</t>
  </si>
  <si>
    <t>FCIC</t>
  </si>
  <si>
    <t>FCCC, Inc.</t>
  </si>
  <si>
    <t>FCCC, Inc. does not have significant operations. The company is seeking for a merger, acquisition, reverse merger, or business combination with an operating business or other appropriate financial transaction. Previously, it was engaged in the mortgage banking business. The company was formerly known as The First Connecticut Capital Corporation and changed its name to FCCC, Inc. in June 2003. FCCC, Inc. was incorporated in 1960 and is based in Carmel, Indiana.</t>
  </si>
  <si>
    <t>MYGG</t>
  </si>
  <si>
    <t>MyGo Games Holding Co.</t>
  </si>
  <si>
    <t>MyGo Games Holding Co., through its subsidiaries, develops and publishes various online and mobile applications in the Untied States. The company offers casual gaming and non-gaming applications through the Android and Apple marketplaces; and online and mobile games with a focus on pay-to-play and free-to-play games under the brand name of Novalon Games. It provides PC, mobile phone, tablet, and other Internet connectable device based games. The company was formerly known as OBJ Enterprises, Inc. and changed its name to MyGO Games Holding Co. in June 2014. MyGo Games Holding Co. was founded in 2009 and is based in Centennial, Colorado.</t>
  </si>
  <si>
    <t>ECRD</t>
  </si>
  <si>
    <t>Ecard Inc.</t>
  </si>
  <si>
    <t>Ecard Inc. does not have significant operations. The company focuses on seeking out a new and profitable operating business. Previously, it provided fintech services. The company was formerly known as The Enviromart Companies, Inc. and changed its name to Ecard Inc. in October 2017. Ecard Inc. was incorporated in 2012 and is based in New York, New York. Ecard Inc. is a subsidiary of Eastone Equities, LLC.</t>
  </si>
  <si>
    <t>CRMBQ</t>
  </si>
  <si>
    <t>Crumbs Bake Shop, Inc.</t>
  </si>
  <si>
    <t>Crumbs Bake Shop, Inc. sells various cupcakes, cakes, cookies, and other baked goods. The company provides its products through its online portal. Crumbs Bake Shop, Inc. was formerly known as Crumbs Holdings LLC and changed its name to Crumbs Bake Shop, Inc. in October 2011. The company was founded in 2003 and is headquartered in New York, New York.</t>
  </si>
  <si>
    <t>BZRD</t>
  </si>
  <si>
    <t>Blubuzzard, Inc.</t>
  </si>
  <si>
    <t>Blubuzzard, Inc. operates as a startup fintech company. The company is developing an application for nuggets. It builds an interconnecting financial landscape of businesses that utilize its digital asset named buzCoin. buzCoin is a digitized ounce of silver. Blubuzzard, Inc. is based in Dunedin, Florida. Blubuzzard, Inc. is a subsidiary of Lykato Group, LLC.</t>
  </si>
  <si>
    <t>BOTH</t>
  </si>
  <si>
    <t>Bioethics, Ltd.</t>
  </si>
  <si>
    <t>Bioethics, Ltd. does not have significant operations. It intends to seek, investigate, and acquire an interest in a business opportunity. The company was founded in 1990 and is based in Ogden, Utah.</t>
  </si>
  <si>
    <t>VAPE</t>
  </si>
  <si>
    <t>Vape Holdings, Inc.</t>
  </si>
  <si>
    <t>Vape Holdings, Inc. does not have significant operations. Previously, the company was engaged in design, marketing, and distribution of ceramic vaporization products. Vape Holdings, Inc. is based in Agoura Hills, California.</t>
  </si>
  <si>
    <t>BASA</t>
  </si>
  <si>
    <t>Basanite Inc.</t>
  </si>
  <si>
    <t>Basanite Inc. engages in the basalt fiber reinforced polymer business worldwide. It produces basalt fiber reinforced polymer products that are used as replacements for steel products, which reinforce concrete, such as rebar. The company was formerly known as PayMeOn, Inc. and changed its name to Basanite, Inc. in December 2018. Basanite Inc. was founded in 2006 and is headquartered in Oakland Park, Florida.</t>
  </si>
  <si>
    <t>ATIN</t>
  </si>
  <si>
    <t>ATI Nationwide Holding Corp.</t>
  </si>
  <si>
    <t>ATI Nationwide Holding Corp. operates as the holding company for Nationwide Microfinance Limited that focuses on providing national savings and loan operating services in Ghana and internationally. The company was formerly known as EXA, Inc. and changed its name to ATI Nationwide Holding Corp. in October 2016. ATI Nationwide Holding Corp. was incorporated in 2001 and is headquartered in Raleigh, North Carolina. ATI Nationwide Holding Corp. is a subsidiary of AmericaTowne, Inc.</t>
  </si>
  <si>
    <t>CDFT</t>
  </si>
  <si>
    <t>Citadel EFT, Inc.</t>
  </si>
  <si>
    <t>Citadel EFT, Inc. provides credit card terminals and merchant account services to retailers in North America. The company offers its services to retail and service business sectors. The company was founded in 1989 and is based in Oceanside, California.</t>
  </si>
  <si>
    <t>MHPC</t>
  </si>
  <si>
    <t>Manufactured Housing Properties Inc.</t>
  </si>
  <si>
    <t>Manufactured Housing Properties Inc. acquires, owns, and operates manufactured housing communities. The company owns and operates 20 manufactured housing communities containing approximately 1,308 developed sites and a total of 417 company-owned manufactured homes located in Georgia, North Carolina, South Carolina, and Tennessee. Manufactured Housing Properties Inc. was founded in 2016 and is based in Pineville, North Carolina.</t>
  </si>
  <si>
    <t>FNFI</t>
  </si>
  <si>
    <t>First Niles Financial, Inc.</t>
  </si>
  <si>
    <t>First Niles Financial, Inc. operates as the holding company for Home Federal Savings and Loan Association of Niles that provides various banking products and services. It accepts checking and savings accounts, and certificates of deposit; and offers various loans. The company was founded in 1897 and is based in Niles, Ohio.</t>
  </si>
  <si>
    <t>GWBK</t>
  </si>
  <si>
    <t>Gateway Bank, F.S.B.</t>
  </si>
  <si>
    <t>Gateway Bank, F.S.B. provides personal and commercial banking products and services in California. The company provides Personal Banking products and services, including checking accounts, savings accounts, certificate of deposit, and individual retirement accounts; and online banking services. It also offers business banking products and services, including checking and savings accounts, money market accounts, and certificate of deposit; and merchant banking services. Gateway Bank, F.S.B. was formerly known as Gateway Bank FSB and changed the name to Gateway Bank, F.S.B. in October, 2010. Gateway Bank, F.S.B. was founded in 1990 and is based in Oakland, California. Gateway Bank, F.S.B. operates as a subsidiary of SK&amp;LLWANG, LLC.</t>
  </si>
  <si>
    <t>MSFN</t>
  </si>
  <si>
    <t>MainStreet Financial Corporation</t>
  </si>
  <si>
    <t>MainStreet Financial Corporation is headquartered in Hastings, Michigan. MainStreet Financial Corporation operates as a subsidiary of Mainstreet Financial Corp MHC.</t>
  </si>
  <si>
    <t>SCBS</t>
  </si>
  <si>
    <t>Southern Community Bancshares, Inc.</t>
  </si>
  <si>
    <t>Southern Community Bancshares, Inc. operates as the bank holding company for First Community Bank that provides various banking products and services in northern Alabama. It accepts checking, saving, money market, individual retirement accounts, certificates of deposit, Christmas club, and kids club savings accounts. Its loan products include consumer, business, purchase, home improvement, refinance, construction, conventional, FHA, VA, and USDA loans. The company also provides Visa debit cards, and online and mobile banking services. Southern Community Bancshares, Inc. was founded in 1905 and is based in Cullman, Alabama.</t>
  </si>
  <si>
    <t>SCYT</t>
  </si>
  <si>
    <t>Security Bancorp, Inc.</t>
  </si>
  <si>
    <t>Security Bancorp, Inc. operates as the bank holding company for Security Federal Savings Bank that provides banking products and services in Tennessee. The company's deposit products include checking and savings accounts, and certificates of deposit. It also offers consumer loans; mortgage loans; and commercial loans, including installment loans and lines of credit. In addition, the company provides wealth and financial management services that include mutual funds, stocks, and bonds; rollovers; personal and small business retirement plans; fixed, variable, and indexed annuities; life insurance; trust and estate services; and other plans, as well as online, mobile, and telephone banking services. Security Bancorp, Inc. was founded in 1960 and is based in McMinnville, Tennessee.</t>
  </si>
  <si>
    <t>SFBI</t>
  </si>
  <si>
    <t>SFSB, Inc.</t>
  </si>
  <si>
    <t>SFSB, Inc. operates as the bank holding company for Slavie Federal Savings Bank that provides banking products and services primarily in Maryland. Its deposit products include non-interest bearing demand deposits, NOW accounts, money market demand deposits, savings accounts, and certificates of deposit. The company also provides mortgage loans, construction loans, home equity loans, land loans, and consumer loans. SFSB, Inc. is headquartered in Bel Air, Maryland.</t>
  </si>
  <si>
    <t>SUGR</t>
  </si>
  <si>
    <t>Sugar Creek Financial Corp.</t>
  </si>
  <si>
    <t>Sugar Creek Financial Corp. operates as the holding company for Tempo Bank that provides banking products and services. The company accepts checking, savings, certificates of deposit, and individual retirement accounts. Its loan products include consumer and auto, mortgage, and home and equity loans. The company also offers debit cards; and online bill pay, mobile deposit, and internet banking services. Sugar Creek Financial Corp. was founded in 1889 and is based in Trenton, Illinois.</t>
  </si>
  <si>
    <t>SZBI</t>
  </si>
  <si>
    <t>SouthFirst Bancshares Inc.</t>
  </si>
  <si>
    <t>SouthFirst Bancshares Inc. operates as the holding company for SouthFirst Bank that provides financial services in Alabama. The company accepts checking, savings, money market, certificates of deposit, and individual retirement accounts. Its loan products include automobile, motorcycle, marine, recreational vehicle, share, unsecured, second mortgage, home equity line of credit, and construction loans. The company also provides debit cards; and internet and telephone banking, ATM banking, safe deposit boxes, and bill pay services. It operates branches in Sylacauga, Talladega, and Clanton; and a loan processing office in Hoover. SouthFirst Bancshares Inc. was founded in 1994 and is headquartered in Sylacauga, Alabama.</t>
  </si>
  <si>
    <t>CNBA</t>
  </si>
  <si>
    <t>Chester Bancorp, Inc.</t>
  </si>
  <si>
    <t>Chester Bancorp, Inc. operates as the holding company for Chester National Bank that provides various banking products and services to individuals and businesses in Chester, Illinois. It offers checking accounts, such as regular checking, student checking, golden checking, and club checking accounts; savings accounts, including statement savings, Christmas club, and money market accounts; and certificate of deposits and individual retirement accounts. The company also provides loans comprising mortgage, construction, lot, home equity, consumer, and business loans; and reorder check services. It operates two full service offices in Sparta, Illinois; and Perryville, Missouri. Chester Bancorp, Inc. was founded in 1996 and is based in Chester, Illinois.</t>
  </si>
  <si>
    <t>NIOBF</t>
  </si>
  <si>
    <t>NioCorp Developments Ltd.</t>
  </si>
  <si>
    <t>NioCorp Developments Ltd. explores for and develops mineral deposits in North America. It owns and develops the Elk Creek niobium/scandium/titanium project located in Southeastern Nebraska. The company was formerly known as Quantum Rare Earth Developments Corp. and changed its name to NioCorp Developments Ltd. in March 2013. NioCorp Developments Ltd. was incorporated in 1987 and is headquartered in Centennial, Colorado.</t>
  </si>
  <si>
    <t>AAMTF</t>
  </si>
  <si>
    <t>Armada Mercantile Ltd.</t>
  </si>
  <si>
    <t>Armada Mercantile Ltd., a financial services company, provides merchant banking services worldwide. The company provides specialized merchant banking, broker-dealer, venture lending, and corporate finance services, as well as advises clients on corporate structure, strategy, mergers and acquisitions, and raising capital. It also offers various services for public and private equity, factoring, equipment leasing, private placements, corporate debt securities, corporate finance, mezzanine financing, direct public offerings, and mergers and acquisitions; and commercial finance services, including account receivables factoring, supply chain, merchant cash advance, purchase order, and other types of specialized finance, as well as assists investors and corporations in planning investment strategies and raising capital in the public and private equity markets. The company serves investors, entrepreneurs, and businesses. Armada Mercantile Ltd. was founded in 1987 and is based in Roseville, California.</t>
  </si>
  <si>
    <t>ALMC</t>
  </si>
  <si>
    <t>Alimco Financial Corporation</t>
  </si>
  <si>
    <t>Alimco Financial Corporation focuses on business financing solutions. The company was formerly known as Alliance Semiconductor Corporation and changed its name to Alimco Financial Corporation in 2017. Alimco Financial Corporation was founded in 1985 and is based in West Palm Beach, Florida.</t>
  </si>
  <si>
    <t>CYBQY</t>
  </si>
  <si>
    <t>CAPP</t>
  </si>
  <si>
    <t>Capstone Financial Group, Inc.</t>
  </si>
  <si>
    <t>Capstone Financial Group, Inc. is a venture capital firm specializing in growth capital and investing in the stock of other companies. The company seeks to take strategic, non-controlling equity ownership interests in privately held businesses or public companies with very illiquid trading markets. It seeks to actively trade in strategic investment positions and/or enter into private securities transactions with regard to those positions, to capitalize on price fluctuations and realize profits or minimize losses. The company seeks to work with the management and boards of the other companies. It can also be largest shareholder of the companies it invests in. It seeks to invest through its own capital. Capstone Financial Group, Inc. was founded in 2012 and is based in East Amherst, New York.</t>
  </si>
  <si>
    <t>MGNT</t>
  </si>
  <si>
    <t>Meganet Corporation</t>
  </si>
  <si>
    <t>Meganet Corporation invents, develops, and markets data security, intelligence/counter-intelligence, and military operational devices. It provides encrypted products that protect data in biometric USB storage devices, computer files, email, chat, file transfer protocol, and others, as well as digital signature applications and an electronic file shredder that allows for the secure shredding of confidential files, folders, and disks. The company also offers bomb jammers that include motorcade applications for protecting convoys and soldier backpack applications for protecting foot patrols, dismounted backpack portable jammers, and facility jammers; communication interception products, including real-time cell phones, as well as satellite, Wi-Fi, and other communication interceptors; and secure communication applications consisting of encrypted cell phones, land lines, fax, PDA, radios, satellite phones, and others. In addition, it offers intelligence/counter-intelligence products include bugs, bug detectors, bomb sniffers, miniature cameras, and SPY and RAT phones, as well as digital video recorders; national security solutions for border protection from land, sea, and air; unmanned aerial vehicles, including airplanes and helicopters; ballistic projectiles and anti-aircraft guns, and optics; over the horizon radar system enabling to see ships in sea from the shore; and military products. The company develops data security solutions for enterprise, large organizations, and corporations worldwide, including the U.S. Department of Defense, military intelligence, and the Federal Government. It markets and sells its products through Federal Government GSA (U.S. General Services Administration) schedule, a government SEWP (Solutions for Enterprise-Wide Procurement), Website, email, electronic catalogs, and domestic and international distributors. Meganet Corporation was founded in 2009 and is based in Las Vegas, Nevada.</t>
  </si>
  <si>
    <t>FGCO</t>
  </si>
  <si>
    <t>Financial Gravity Companies, Inc.</t>
  </si>
  <si>
    <t>Presidential Brokerage, Inc. is based in Greenwood Village, Colorado.</t>
  </si>
  <si>
    <t>GOOI</t>
  </si>
  <si>
    <t>Gooi Global, Inc.</t>
  </si>
  <si>
    <t>Gooi Global, Inc., through its subsidiary, Gooi Mortgage, Inc., provides residential mortgage fulfillment services for credit unions, community banks, and mortgage bankers. It offers pre-processing checklist, full mortgage processing, contract underwriting, and full mortgage closing services. The company is based in Des Moines, Iowa.</t>
  </si>
  <si>
    <t>MCBP</t>
  </si>
  <si>
    <t>Michigan Community Bancorp Ltd.</t>
  </si>
  <si>
    <t>Michigan Community Bancorp Limited operates as the holding company for the Lakeside Community Bank and the North Oakland Community Bank (the banks), which engage in the general commercial and retail banking. The banks offer various deposit products, including checking accounts, saving accounts, and time deposits. The banks conduct lending activities in the residential and commercial mortgage markets, and the consumer installment marketplace. Lakeside Community Bank offers banking services in Macomb County, Michigan, primarily in Clinton Township, Macomb Township, Ray Township, Shelby Township, Washington Township, Mt. Clemens, Sterling Heights, and Utica. North Oakland Community Bank offers its banking services primarily in Rochester, Rochester Hills, Pontiac, Troy, Auburn Hills, Oakland Township, Orion Township, and Lake Orion Village in Oakland County, Michigan. The company was incorporated in 1998 and is based in Sterling Heights, Michigan.</t>
  </si>
  <si>
    <t>MGOM</t>
  </si>
  <si>
    <t>Migom Global Corp.</t>
  </si>
  <si>
    <t>Migom Global Corp. focuses on building synergistic ventures in international banking, securities brokerage, electronic money distribution, digital assets origination and market making sectors. Previously, it provided video editing services to professional video production companies and private end consumers. The company was formerly known as Alfacourse Inc. and changed its name to Migom Global Corp. in November 2019. Migom Global Corp. was founded in 2016 and is based in New York, New York. Migom Global Corp. is a subsidiary of Heritage Equity Fund LP.</t>
  </si>
  <si>
    <t>GTCP</t>
  </si>
  <si>
    <t>Georgetown Corporation</t>
  </si>
  <si>
    <t>Georgetown Corporation, an exploration stage company, engages in the acquisition, exploration, and development of mineral properties. The company was formerly known as Yukonic Minerals Corp. and changed its name to Georgetown Corporation in January 2012. Georgetown Corporation was founded in 2010 and is based in Silver Spring, Maryland.</t>
  </si>
  <si>
    <t>WSHE</t>
  </si>
  <si>
    <t>GreenLink International Inc.</t>
  </si>
  <si>
    <t>GreenLink International Inc., through its subsidiaries, provides integrated electronic commerce and payment solutions. It operates through three segments: Payment Services, Merchant Services, and Card Issuing. The company provides a range of transaction processing, switching, and card issuance services in the prepaid and private-label payroll card products. The Payment Services segment provides consumer-to-consumer money transfers, consumer-to-business transfers, and prepaid services. The Merchant Services segment offers merchant acquiring services; automated teller machine (ATM) and point of sale (POS) equipment sales and services; ATM and POS equipment financing services; and network acquiring and processing services. The Card Issuing segment provides debit network issuing and processing, credit and retail card processing, and software processing services. This segment offers its services under the brand name of E-Debit International Inc. The company was formerly known as E-Debit Global Corporation and changed its name to GreenLink International Inc. in July 2018. GreenLink International Inc. was incorporated in 1998 and is based in Tacoma, Washington.</t>
  </si>
  <si>
    <t>AMFC</t>
  </si>
  <si>
    <t>AMB Financial Corp.</t>
  </si>
  <si>
    <t>AMB Financial Corp. operates as the bank holding company for American Community Bank of Indiana that provides financial services to customers primarily located within northwest Indiana. It accepts savings, checking, individual retirement, and money market deposit accounts; and certificates of deposit. The company also offers mortgage loans on improved property; commercial and residential construction, undeveloped land, land development, lot, term, home equity, and vehicle loans; and revolving lines of credit, letters of credit, small business administration loan programs, mortgage lending services, and home equity lines of credit. In addition, it offers merchant, remote deposit, receivables financing, and ACH banking services; online, mobile, voice, and youth banking services; investment, estate, business, and personal financial planning services; debit/ATM and credit cards; money order and e-statement services; cashier's checks; and safe deposit boxes. The company provides its products and services through its main office in Indiana, as well as through its four full-service banking offices located in Munster, Dyer, Hammond, and Crown Point, Indiana. AMB Financial Corp. was founded in 1910 and is headquartered in St. John, Indiana.</t>
  </si>
  <si>
    <t>PPHI</t>
  </si>
  <si>
    <t>Positive Physicians Holdings, Inc.</t>
  </si>
  <si>
    <t>Positive Physicians Holdings, Inc., through its subsidiary Positive Physicians Insurance Company, provides medical malpractice insurance. The company underwrites claims-made, claims-made plus, tail, and occurrence-based medical professional liability coverage for physicians, corporations, medical groups, clinics, and allied healthcare providers. It sells its medical professional liability insurance products through approximately 93 retail producers in the territories of Pennsylvania, New Jersey, Ohio, Delaware, Maryland, South Carolina, and Michigan. The company was founded in 2002 and is based in Berwyn, Pennsylvania.</t>
  </si>
  <si>
    <t>SELR</t>
  </si>
  <si>
    <t>Steele Oceanic Corporation</t>
  </si>
  <si>
    <t>Steele Oceanic Corporation focuses on seafood industry. It focuses on purchasing small seafood companies. The company is headquartered in Del Mar, California.</t>
  </si>
  <si>
    <t>FGFI</t>
  </si>
  <si>
    <t>First Greenwich Financial, Inc.</t>
  </si>
  <si>
    <t>First Greenwich Financial, Inc. operates as the bank holding company for The First Bank of Greenwich that provides various banking products and services to individuals and small-to-medium sized businesses. The company is based in Cos Cob, Connecticut.</t>
  </si>
  <si>
    <t>MJHI</t>
  </si>
  <si>
    <t>MJ Harvest, Inc.</t>
  </si>
  <si>
    <t>MJ Harvest, Inc., a development stage company, develops, acquires, and distributes agricultural and horticultural tools and implements to growers and operators in the hemp and cannabis retail industry. It offers the DeBudder Lids and EDGE brands products, soil and soil additive products, and additional tools and implements used in the cultivation and harvesting of crops through distributors and its website www.procannagro.com and www.weedfarmsupply.com. The company is based in Las Vegas, Nevada.</t>
  </si>
  <si>
    <t>GLHD</t>
  </si>
  <si>
    <t>PSH Group Holding, Inc.</t>
  </si>
  <si>
    <t>Golden Holdings Group engages in breeding, cultivating, and selling prawns. The company is based in Sparks, Nevada.</t>
  </si>
  <si>
    <t>FDTC</t>
  </si>
  <si>
    <t>FNDS3000 Corp.</t>
  </si>
  <si>
    <t>FNDS3000 Corp. provides prepaid debit card solutions in South Africa. The company's payment processing platform supports payroll, insurance, medical aid, gift card and corporate incentives, prepaid cellular charges, and small-scale international funds transfer. Its products include microfinance cards; payroll cards for wages and salaries; and other prepaid cards. The company was formerly known as FundsTech Corp. and changed its name to FNDS3000 Corp. in March 2008. FNDS3000 Corp. was founded in 2006 and is based in Jacksonville, Florida.</t>
  </si>
  <si>
    <t>EPGG</t>
  </si>
  <si>
    <t>Empire Global Gaming, Inc.</t>
  </si>
  <si>
    <t>Empire Global Gaming, Inc. engages in gaming business worldwide. It develops, manufactures, and sells casino electronic and table games for the general-public and casinos. The company owns rights through license agreements to four patents consisting of 14 roulette games patents; and eight patented casino grade mechanical and electronic games. It also sells a line of public and casino grade gaming products for roulette, blackjack, craps, baccarat, mini baccarat, pinwheels, Sic Bo, slot machines, poker tables, and bingo games; and offers consulting and advisory services to the gaming industry. In addition, the company operates lottopick3.com, a Website that provides analytical data to consumers on various lottery type games, as well as focuses on operating a website that sells certain equipment and proprietary games. Empire Global Gaming, Inc. was incorporated in 2010 and is based in Bellport, New York.</t>
  </si>
  <si>
    <t>OART</t>
  </si>
  <si>
    <t>The Ohio Art Company, Inc.</t>
  </si>
  <si>
    <t>The Ohio Art Company, Inc. offers lithography services for metal packaging and products. It provides custom metal signs, metal prints, custom tins, and metal packaging services. The company was founded in 1908 and is headquartered in Bryan, Ohio.</t>
  </si>
  <si>
    <t>KSSH</t>
  </si>
  <si>
    <t>Kingfish Holding Corporation</t>
  </si>
  <si>
    <t>Kingfish Holding Corporation does not have any significant operations. Previously, it was engaged in the business of homebuilding and restoration operations in central Florida, as well as in the manufacture of building products. The company intends to seek suitable candidates for a business combination with a private company, including a potential combination and financing transaction. Kingfish Holding Corporation is based in Sarasota, Florida.</t>
  </si>
  <si>
    <t>RNVT</t>
  </si>
  <si>
    <t>Renovate Neighborhoods, Inc.</t>
  </si>
  <si>
    <t>Renovate Neighborhoods, Inc. does not have significant operations. Previously, it was engaged in the Internet and mobile entertainment business. The company was formerly known as VoxPop Worldwide, Inc. and changed its name to Renovate Neighborhoods, Inc. in December 2010. Renovate Neighborhoods, Inc. was founded in 1995 and is based in Sunrise, Florida.</t>
  </si>
  <si>
    <t>LPPI</t>
  </si>
  <si>
    <t>LEEP, Inc.</t>
  </si>
  <si>
    <t>LEEP, Inc. manufactures and sells building materials. The company offers LeepCore, a structural insulated panel, used to construct freestanding walls, floors, and roofs of residential and commercial buildings. Its products are used in the construction of single-family homes, low and mid-rise buildings, academic and commercial construction, military and remote sites, and emergency and portable housing construction. The company is based in Louisville, Kentucky.</t>
  </si>
  <si>
    <t>ATCV</t>
  </si>
  <si>
    <t>ATC Venture Group Inc.</t>
  </si>
  <si>
    <t>ATC Venture Group Inc., through its subsidiary, Simonsen Iron Works Inc., engages in the design, manufacture, and assembly of an array of parts for original equipment manufacturers and other customers. The company was formerly known as Cycle Country Accessories Corp. and changed its name to ATC Venture Group Inc. in January 2012. ATC Venture Group Inc. is based in Minnetonka, Minnesota.</t>
  </si>
  <si>
    <t>ILCC</t>
  </si>
  <si>
    <t>International Leaders Capital Corporation</t>
  </si>
  <si>
    <t>International Leaders Capital Corporation focuses on operating a financial services firm that provides consulting services for businesses and training programs for general investors. It also focuses on investing in projects and ventures for companies which it serves. In addition, the company offers a roadshow platform for OTC listed companies, which guides clients through the fund raising process. The company was formerly known as Star Century Pandaho Corporation and changed its name to International Leaders Capital Corporation in October 2017. International Leaders Capital Corporation was founded in 2009 and is headquartered in Las Vegas, Nevada. International Leaders Capital Corporation is a subsidiary of Star Century Entertainment, Inc.</t>
  </si>
  <si>
    <t>MINM</t>
  </si>
  <si>
    <t>Zoom Telephonics, Inc.</t>
  </si>
  <si>
    <t>Zoom Telephonics, Inc., together with its subsidiary, designs, produces, markets, sells, and supports Internet access and other communications-related products in North America and internationally. It provides cable modems and gateways, multimedia over coax adapters, digital subscriber line modems, mobile broadband modems and routers, dial-up modems, local area network products, mobile broadband sensors, wireless and wired networking equipment, phone jacks and AC power adapters, and language-related specifics. The company sells its products through retailers and distributors, Internet and telephone service providers, value-added resellers, PC system integrators, and original equipment manufacturers, as well as through a direct sales force and independent sales agents. ZoomTelephonics, Inc. was founded in 1977 and is headquartered in Boston, Massachusetts.</t>
  </si>
  <si>
    <t>CHTM</t>
  </si>
  <si>
    <t>Chatham Corporation</t>
  </si>
  <si>
    <t>Chatham Corporation manufactures printing machinery and equipment. The company is based in Lincolnshire, Illinois.</t>
  </si>
  <si>
    <t>BICB</t>
  </si>
  <si>
    <t>BioCube, Inc.</t>
  </si>
  <si>
    <t>BioCube, Inc., a development stage company, focuses on the development and marketing of lithium ion batteries in North America. The company was formerly known as Alliance Network Communications Holdings, Inc. and changed its name to BioCube, Inc. in December 2010. BioCube, Inc. is based in Bohemia, New York.</t>
  </si>
  <si>
    <t>ORBT</t>
  </si>
  <si>
    <t>Orbit International Corp.</t>
  </si>
  <si>
    <t>Orbit International Corp. designs, manufactures, and sells electronic components and subsystems, and commercial and custom power units for prime contractors, government procurement agencies, and research and development laboratories worldwide. The company operates in two segments, Electronics Group and Power Group. The Electronics Group segment engages in the design, manufacture, and sale of customized electronic components and subsystems. This segment's principal products include remote control units, intercommunication panels, displays, keyboards, keypads and pointing devices, operator control trays, and command display units. The Power Group segment designs and manufactures commercial power units, AC power supplies, frequency converters, uninterruptible power supplies, and commercial-off-the-shelf power solutions, as well as the electronic products for measurement and display. The company was formerly known as Orbit Instrument Corp. and changed its name to Orbit International Corp. in July 1991. Orbit International Corp. was founded in 1957 and is based in Hauppauge, New York.</t>
  </si>
  <si>
    <t>NTBP</t>
  </si>
  <si>
    <t>New Tripoli Bancorp, Inc.</t>
  </si>
  <si>
    <t>New Tripoli Bancorp, Inc. operates as the bank holding company for New Tripoli Bank that provides personal and business banking products and services. The company offers checking and savings, individual retirement, and money market accounts, as well as certificates of deposit; personal, home, auto, recreational vehicle, term, commercial mortgage, and interest-only demand loans, as well as commercial credit lines and debit and credit cards. It also provides cash management and investment, and online and mobile banking services. The company was founded in 1910 and is based in New Tripoli, Pennsylvania.</t>
  </si>
  <si>
    <t>SHNL</t>
  </si>
  <si>
    <t>Shentang International, Inc.</t>
  </si>
  <si>
    <t>Shentang International, Inc. does not have significant operations. The company plans to seek new business opportunities, or to engage in a merger or acquisition with an unidentified company. Previously, the company was engaged in the exploration of mineral resource properties. Shentang International, Inc. was incorporated in 2007 and is based in Oceanside, New York.</t>
  </si>
  <si>
    <t>SQFL</t>
  </si>
  <si>
    <t>SQL Technologies Corp.</t>
  </si>
  <si>
    <t>SQL Technologies Corp. manufactures and sells ceiling fans and lighting fixtures to large retailers under the General Electric brand through retail and online sales. The company was formerly known as Safety Quick Lighting &amp; Fans Corp. and changed its name to SQL Technologies Corp. in August 2016. SQL Technologies Corp. was founded in 2004 and is based in Alpharetta, Georgia.</t>
  </si>
  <si>
    <t>TTCS</t>
  </si>
  <si>
    <t>Humanatare Distribution Corp</t>
  </si>
  <si>
    <t>Humanatare Distribution Corp finances and distributes life-saving healthcare products. It offers products to eradicate various diseases, such as Tuberculosis in the developing world. Humanatare Distribution Corp was formerly known as TIE Technologies, Inc. and changed its name to Humanatare Distribution Corp in July 2012. The company was incorporated in 1980 and is based in Charlotte, North Carolina.</t>
  </si>
  <si>
    <t>XCPL</t>
  </si>
  <si>
    <t>XCPCNL Business Services Corporation</t>
  </si>
  <si>
    <t>Vital Products, Inc. operates as a business-to-business supplier of compatible printer ribbons. It also offers remanufactured and compatible laser and inkjet cartridges. The company was incorporated in 2005 and is headquartered in Laguna Woods, California.</t>
  </si>
  <si>
    <t>FEDC</t>
  </si>
  <si>
    <t>Federal Casters Corp.</t>
  </si>
  <si>
    <t>Federal Casters Corp. manufactures and sells wheels and casters. The company is based in Harrison, New Jersey.</t>
  </si>
  <si>
    <t>MHHC</t>
  </si>
  <si>
    <t>MHHC Enterprises Inc.</t>
  </si>
  <si>
    <t>McCusker Holding Corp., through its subsidiaries, offers help desk and warranty insurance administration services for various industries. The company also offers service programs for the consumer electronics and the heating, ventilating and air conditioning (HVAC) industries. The company was incorporated in 2013 and is based in Olympia, Washington.</t>
  </si>
  <si>
    <t>KGHI</t>
  </si>
  <si>
    <t>Kaiser Group Holdings, Inc.</t>
  </si>
  <si>
    <t>Kaiser Group Holdings, Inc., through its subsidiary, Kaiser Aircraft Industries, Inc., provides aircraft maintenance and modification services for government, military, and commercial customers. It also manufactures and assemblies parts and kits. The company was founded in 1969 and is headquartered in Birmingham, Alabama.</t>
  </si>
  <si>
    <t>ARHH</t>
  </si>
  <si>
    <t>Assure Holdings Corp.</t>
  </si>
  <si>
    <t>Assure Holdings Corp., together with its subsidiaries, provides technical and professional intraoperative neuromonitoring surgical support services primarily associated with spine and head surgeries. The company is based in Denver, Colorado.</t>
  </si>
  <si>
    <t>DLMI</t>
  </si>
  <si>
    <t>Diamond Lake Minerals, Inc.</t>
  </si>
  <si>
    <t>Diamond Lake Minerals, Inc. engages in land development business. It owns approximately 200 acres of land developed for resale as residential lots located in Billings, Montana. The company is based in Mukilteo, Washington.</t>
  </si>
  <si>
    <t>FRSI</t>
  </si>
  <si>
    <t>First Rate Staffing Corporation</t>
  </si>
  <si>
    <t>First Rate Staffing Corporation provides recruiting and staffing services for temporary positions in light industrial, distribution center, assembly, and clerical businesses in California, Arizona, and Nevada. The company also offers payroll services, state and federal taxation services, worker's compensation services, and work force screening and managing services. In addition, it conducts reference checks of employees; and offers risk management services. The company was formerly known as Moosewood Acquisition Corporation and changed its name to First Rate Staffing Corporation in May 2012. First Rate Staffing Corporation was incorporated in 2011 and is based in Phoenix, Arizona.</t>
  </si>
  <si>
    <t>PPMT</t>
  </si>
  <si>
    <t>Profit Planners Management, Inc.</t>
  </si>
  <si>
    <t>Profit Planners Management, Inc. provides management, tax, and financial and accounting advisory services primarily through consulting agreements in New York and Florida. The company offers management, staffing, payroll, human resources, billing, and tax services to its clients; short-term engagements of an outside management services to help companies complete certain transactions or restructurings; and monthly accounting, payroll, tax, and billing services to businesses that do not have those departments. It also provides a range of insurance and insurance related products, such as life insurance and annuities, as well as sells insurance products and services directly to individuals and companies. In addition, the company offers budgeting, and asset allocation and control advisory services to professional athletes, entertainers, and other high earning individuals; and strategic and financial consulting services for companies to raise capital in the debt and equity markets. It serves small and midsized companies. The company was founded in 2009 and is based in New York, New York.</t>
  </si>
  <si>
    <t>BRYN</t>
  </si>
  <si>
    <t>Bryn Resources Inc.</t>
  </si>
  <si>
    <t>BRYN Resources Inc. provides corporate, capital, and communication services for small businesses worldwide. The company operates VybeOffice, an online tool that allows you to manage company online from a single portal. It also offers stock issuance, transfer, custodial, and registrar services. The company was incorporated in 1995 and is based in Niagara Falls, New York.</t>
  </si>
  <si>
    <t>NVGT</t>
  </si>
  <si>
    <t>Novagant Corp.</t>
  </si>
  <si>
    <t>Novagant Corp. operates as a development stage company. The company was formerly known as Petrogulf, Inc. and changed its name to Novagant Corp. in January 2014. The company was incorporated in 1987 and is based in Lighthouse Point, Florida.</t>
  </si>
  <si>
    <t>DATI</t>
  </si>
  <si>
    <t>Digital Asset Monetary Network, Inc.</t>
  </si>
  <si>
    <t>Digital Asset Monetary Network, Inc. operates as a public accelerator-incubator. The company funds disruptive and sustainable innovations, solves problems through digital platforms and other electronic applications. The company aligns with other private accelerators and incubators, to form unique partnerships. These partnerships enhance the vetting process, to ensure that the teams, who are developing the cutting edge innovations, are properly funded and acquired. Further, the company partners with entrepreneurs, venture capitalists, and development teams to provide startups with general and functional mentorship. Digital Arts Media Network, Inc. was formerly known as Umairco, Inc. and changed its name to Digital Arts Media Network, Inc. in March 2015. The company is based in Bronx, New York.</t>
  </si>
  <si>
    <t>FRMO</t>
  </si>
  <si>
    <t>FRMO Corporation</t>
  </si>
  <si>
    <t>FRMO Corporation, through its 4.95% interest in Horizon Kinetics, LLC, operates as an investment advisory and independent research company. It provides in-depth analysis of information-poor, under-researched companies, and strategies to identify the complex situations primarily to institutional investors. The company was incorporated in 1993 and is based in White Plains, New York.</t>
  </si>
  <si>
    <t>GLBH</t>
  </si>
  <si>
    <t>Globaltech Holdings, Inc.</t>
  </si>
  <si>
    <t>Globaltech Holdings, Inc. holds and manages real and intellectual properties. The company was formerly known as Atlas Holdings, Inc. and changed its name to Globaltech Holdings, Inc. in July 2017. Globaltech Holdings, Inc. was incorporated in 1995 and is based in Thomasville, Georgia.</t>
  </si>
  <si>
    <t>HAFG</t>
  </si>
  <si>
    <t>Holistic Asset Finance Group Co., Ltd.</t>
  </si>
  <si>
    <t>Holistic Asset Finance Group Co., Ltd. sells radio and airline magazine advertising. It has rights to manage and sell 80 pages per month of advertising for Hainan Airline Group's back of seat magazine; and 108 minutes of advertising per day or 39,420 minutes per year on Tianjin based channel, FM 92.5, and Xi'an based channel, FM 95.5. The company was formerly known as Legend Media, Inc. and changed its name to Holistic Asset Finance Group Co., Ltd. in December 2019. Holistic Asset Finance Group Co., Ltd. was incorporated in 2005 and is based in New York, New York.</t>
  </si>
  <si>
    <t>ONIN</t>
  </si>
  <si>
    <t>Online Internet Network, Inc.</t>
  </si>
  <si>
    <t>Online Internet Network, Inc., a development stage company, focuses on the provision of Internet solutions for service based businesses through a platform to distribute correct business listing data. Its services include ratings and reviews, proper business listings, Websites and mobile Websites, email marketing, and direct mail campaigns. The company was formerly known as Sport Tech Enterprises, Inc. and changed its name to Online Internet Network, Inc. in May 2012. Online Internet Network, Inc. was founded in 2010 and is based in San Diego, California.</t>
  </si>
  <si>
    <t>CXCQ</t>
  </si>
  <si>
    <t>Cardxx Inc.</t>
  </si>
  <si>
    <t>Cardxx Inc. manufactures and sells smart cards, key fobs, and other portable devices using Reaction Assisted Molded Process (RAMP). RAMP is used to securely integrate a mini computer, microcircuit, integrated circuit, radio frequency antennae, or a radio frequency identification element into a small form factor smart card or smart tag. The company also produces multi-media cards, secure digital cards, and key chain fobs. Cardxx Inc. is based in Englewood, Colorado.</t>
  </si>
  <si>
    <t>ITKH</t>
  </si>
  <si>
    <t>iTeknik Holding Corporation</t>
  </si>
  <si>
    <t>iTeknik Holding Corporation, through its subsidiary, Send Global Corporation, provides wholesale and retail telecommunications services and products worldwide. Its services include voice over Internet protocol origination and termination; A-Z routing and switching; wholesale carrier routing services; Web-based reseller solutions; prepaid calling solutions; international cellular calling; and retail point of sale solutions. The company serves B2B carriers, telecom resellers, retail outlets, and consumers through Websites, such as MyMobile011.com, GreatMinutes.com, AloBilady.com, IndiaMinutes.com, and MexicoMinutes.com. iTeknik Holding Corporation was founded in 2007 and is headquartered in West Palm Beach, Florida.</t>
  </si>
  <si>
    <t>PLFF</t>
  </si>
  <si>
    <t>Orpheum Property, Inc.</t>
  </si>
  <si>
    <t>Orpheum Property, Inc. engages in the development and renovation of commercial property. It also leases space. The company was founded in 1994 and is based in New Orleans, Louisiana.</t>
  </si>
  <si>
    <t>RGSG</t>
  </si>
  <si>
    <t>Resources Global Services Group</t>
  </si>
  <si>
    <t>Resources Global Services Group focuses on the property investment and development, distribution of goods and services, and hospitality and services businesses. The company is based in Sheridan, Wyoming.</t>
  </si>
  <si>
    <t>SPRV</t>
  </si>
  <si>
    <t>Web To Door, Inc.</t>
  </si>
  <si>
    <t>Web To Door, Inc. provides last mile delivery courier services. It offers same-day delivery routes, business to business, business to customer, and less than truckload services. The company was founded in 2014 and is based in San Leandro, California.</t>
  </si>
  <si>
    <t>TVLF</t>
  </si>
  <si>
    <t>Tennessee Valley Financial Holdings, Inc.</t>
  </si>
  <si>
    <t>Tennessee Valley Financial Holdings, Inc. operates as the bank holding company for TNBank that provides various financial services to individual and corporate customers. The company offers checking accounts, savings accounts, money market investment accounts, certificates of deposit, and individual retirement accounts. It also provides commercial, residential, and consumer loans; and mortgage products. In addition, the company offers remote deposit capture, a Web-based solution for businesses to make check deposits; and merchant services, such as credit and debit card processing, electronic gift card program, electronic check services, and Internet processing services. Further, it provides credit/debit cards, ACH payroll services, mobile, online, and telephone banking services. The company was incorporated for 1994 and is based in Oak Ridge, Tennessee.</t>
  </si>
  <si>
    <t>PXHI</t>
  </si>
  <si>
    <t>PhoneX Holdings, Inc.</t>
  </si>
  <si>
    <t>PhoneX Holdings, Inc. operates as a market maker of used smartphones. The company acquires products from individual consumers through its uSell.com Website, as well as from various carriers, big box retailers, and manufacturers through its subsidiary, We Sell Cellular. It sells its devices to professional buyers, such as brick and mortar retailers, online retailers, large and small wholesalers, small repair shops, large refurbishing providers, and insurance companies, as well as directly to consumers through third party e-commerce platforms. The company was formerly known as usell.com, Inc. and changed its name to PhoneX Holdings, Inc. in May 2019. PhoneX Holdings, Inc. was incorporated in 2003 and is headquartered in New York, New York.</t>
  </si>
  <si>
    <t>XRXH</t>
  </si>
  <si>
    <t>XRX International Entertainment Holding Group, Inc.</t>
  </si>
  <si>
    <t>XRX International Entertainment Holding Group, Inc. operates as a holding company and through its subsidiaries, provides entertainment content. The company organizes live performance and music recordings. The company was incorporated in 1998 and is based in Davie, Florida.</t>
  </si>
  <si>
    <t>EUBG</t>
  </si>
  <si>
    <t>Entrepreneur Universe Bright Group</t>
  </si>
  <si>
    <t>Entrepreneur Universe Bright Group, a mineral exploration company, focuses on the exploration and production of rare earth elements primarily in South America. It focuses on exploration for tantalum and niobium minerals. The company holds rights to a 778 acre property located in Santa Cruz, Venezuela. Entrepreneur Universe Bright Group was founded in 1999 and is based in North Las Vegas, Nevada.</t>
  </si>
  <si>
    <t>EWLL</t>
  </si>
  <si>
    <t>eWellness Healthcare Corporation</t>
  </si>
  <si>
    <t>eWellness Healthcare Corporation, a physical therapy telehealth company, offers real-time distance monitored assessments and treatments. It provides PHZIO platform, which enables patients to engage with live or on-demand video for digital telehealth assessments and treatments from home or office. The company is based in Fort Lauderdale, Florida.</t>
  </si>
  <si>
    <t>CAGU</t>
  </si>
  <si>
    <t>The Castle Group, Inc.</t>
  </si>
  <si>
    <t>The Castle Group, Inc., through its subsidiaries, operates in the hotel and resort management industry in the state of Hawaii, New Zealand, and the Commonwealth of Saipan under the Castle Resorts and Hotels trade name. It manages luxury and mid-range resort condominiums and hotels on various islands in the state of Hawaii; and a property located in New Zealand. The company also provides reservations staffing and operation, advertising, sales and marketing, and accounting services to property owners. The Castle Group, Inc. was incorporated in 1981 and is headquartered in Honolulu, Hawaii.</t>
  </si>
  <si>
    <t>DHCC</t>
  </si>
  <si>
    <t>Diamondhead Casino Corporation</t>
  </si>
  <si>
    <t>Diamondhead Casino Corporation does not have significant operations. It intends to develop a casino resort in Diamondhead, Mississippi. The company was formerly known as Europa Cruises Corporation and changed its name to Diamondhead Casino Corporation in November 2002. Diamondhead Casino Corporation was founded in 1988 and is based in Alexandria, Virginia.</t>
  </si>
  <si>
    <t>MYHI</t>
  </si>
  <si>
    <t>Mountain High Acquisitions Corp.</t>
  </si>
  <si>
    <t>Mountain High Acquisitions Corp focuses on the acquisition and development of businesses and other assets within the hemp industry. The company is based in Scottsdale, Arizona.</t>
  </si>
  <si>
    <t>PMOZ</t>
  </si>
  <si>
    <t>PrismOne Group, Inc.</t>
  </si>
  <si>
    <t>PrismOne Group, Inc. engages in planning, developing, and designing IT based solutions for organizations. It offers a portfolio of lifecycle sustainability tools based on customer requirements. The company was founded in 2006 and is based in Winter Garden, Florida.</t>
  </si>
  <si>
    <t>JALA</t>
  </si>
  <si>
    <t>Be Active Holdings, Inc.</t>
  </si>
  <si>
    <t>Be Active Holdings, Inc. manufactures and sells frozen yogurt and ice cream products. It offers frozen yogurt sandwiches and bars, and ice cream products under the trade name Jala. The Company sells its products to convenience, supermarket chains, and other foods stores in New York, New Jersey, Connecticut, Massachusetts, Rhode Island, and Vermont. Be Active Holdings, Inc. was formerly known as Superlight, Inc. The company was founded in 2009 and is based in Great Neck, New York.</t>
  </si>
  <si>
    <t>KRFG</t>
  </si>
  <si>
    <t>King Resources, Inc.</t>
  </si>
  <si>
    <t>King Resources Inc. does not have significant operations. The company intends to seek a merger candidate. King Resources Inc. is based in Henderson, Nevada.</t>
  </si>
  <si>
    <t>EQTL</t>
  </si>
  <si>
    <t>Equitech International Corporation</t>
  </si>
  <si>
    <t>Equitech International Corporation is a developer of next generation fiber optic probes, analytical instruments, and electronic equipment used in research, industrial process control, and commercial and consumer electronics. The company was incorporated in 1996 and is based in New Ellenton, South Carolina.</t>
  </si>
  <si>
    <t>KRBF</t>
  </si>
  <si>
    <t>Kreido Biofuels, Inc.</t>
  </si>
  <si>
    <t>Kreido Biofuels, Inc. does not have significant operations. The company intends to seek opportunities to effect a merger, capital stock exchange, asset acquisition, stock purchase, reorganization, or similar business combination with one or more businesses. Previously, it was involved in the development of biodiesel production plants. Kreido Biofuels, Inc. is based in Tsim Sha Tsui, Hong Kong.</t>
  </si>
  <si>
    <t>MMBF</t>
  </si>
  <si>
    <t>Momentum Biofuels, Inc.</t>
  </si>
  <si>
    <t>Momentum Biofuels, Inc., a development stage company, engages in licensing its intellectual property, processes, techniques, and formulas for creating biofuels and related products. The company is based in Arvada, Colorado.</t>
  </si>
  <si>
    <t>SRNW</t>
  </si>
  <si>
    <t>Stratos Renewables Corporation</t>
  </si>
  <si>
    <t>Stratos Renewables Corporation, a development stage company, focuses on the production, processing, and distribution of sugarcane ethanol in Peru. The company is based in Beverly Hills, California.</t>
  </si>
  <si>
    <t>SUIC</t>
  </si>
  <si>
    <t>Sino United Worldwide Consolidated Ltd.</t>
  </si>
  <si>
    <t>Sino United Worldwide Consolidated Ltd. provides IT management consulting services. The company was formerly known as AJ Greentech Holdings Ltd. and changed its name to Sino United Worldwide Consolidated Ltd. in July 2017. Sino United Worldwide Consolidated Ltd. was incorporated in 2006 and is headquartered in Flushing, New York.</t>
  </si>
  <si>
    <t>MFST</t>
  </si>
  <si>
    <t>Medifirst Solutions, Inc</t>
  </si>
  <si>
    <t>Medifirst Solutions, Inc., a development stage company, focuses on developing products within the healthcare market for consumer and professional applications. It develops a hand-held mobile laser system, The Time Machine Series lasers to treat temporary relief of minor muscle and joint pains, stiffness, minor arthritis pain, muscle spasms, temporary increase in local blood circulation, and temporary relaxation of muscles. Medifirst Solutions, Inc. was founded in 2010 and is based in Freehold, New Jersey.</t>
  </si>
  <si>
    <t>PIFR</t>
  </si>
  <si>
    <t>Premier information Management, Inc.</t>
  </si>
  <si>
    <t>Premier Information Management, Inc. provides business outsourced processing services to insurance underwriters and brokers in North America and internationally. It implements process solutions to procure and manage medical information necessary for insurance carriers, brokers, and agents to evaluate risks associated with life underwriting and claims requirements. The company is based in Phoenix, Arizona.</t>
  </si>
  <si>
    <t>ARINA</t>
  </si>
  <si>
    <t>Arista Investors Corp.</t>
  </si>
  <si>
    <t>Arista Investors Corp. administers and manages New York statutory disability benefits, New Jersey temporary disability benefits, and Hawaii temporary disability insurance. It offers employee benefits coverage, such as critical illness coverage, dental insurance, disability insurance, life insurance, and vision insurance. The company was founded in 1978 and is based in New York, New York.</t>
  </si>
  <si>
    <t>CBSC</t>
  </si>
  <si>
    <t>CB Scientific, Inc.</t>
  </si>
  <si>
    <t>CB Scientific, Inc., through its subsidiaries, provides products and services in the ambulatory non-invasive cardiac monitoring space. The company's FDA and CE cleared EKG devices, interactive cloud-based acquisition software, and smartphone apps for both iOS and Android platforms, offers compliance for patients at risk of abnormal heart rhythms and information for physicians. CB Scientific, Inc. is based in Escondido, California.</t>
  </si>
  <si>
    <t>BKFG</t>
  </si>
  <si>
    <t>BKF Capital Group, Inc.</t>
  </si>
  <si>
    <t>BKF Capital Group, Inc. does not have significant operations. It intends to operate as an investment banking company focusing on capital raising, and M&amp;A advisory services. Previously, it was operated in the investment advisory and asset management business. The company was founded in 1954 and is headquartered in Miami, Florida.</t>
  </si>
  <si>
    <t>ITPC</t>
  </si>
  <si>
    <t>Intrepid Capital Corporation</t>
  </si>
  <si>
    <t>Intrepid Capital Corporation operates as an investment advisor and broker-dealer through its wholly owned subsidiaries, Intrepid Capital Management (ICM) and Allen C. Ewing &amp; Co. ICM manages equity, fixed-income, and balanced portfolios for public and private companies, labor unions, endowments, foundations, and individuals and families. Ewing provides full-service securities brokerage and investment banking, which primarily includes advisory services to clients on corporate finance matters, including mergers and acquisitions, and the issuance of public stock. In June 2003, Intrepid appointed Mark F. Travis, its Executive Vice President, to be the company's president and chief executive officer.</t>
  </si>
  <si>
    <t>WSSE</t>
  </si>
  <si>
    <t>Wall Street Capital, Inc.</t>
  </si>
  <si>
    <t>Wall Street Capital, Inc. does not have significant operations. It intends to seek new business opportunities. It was formerly known as Wall Street Securities, Inc. The company was incorporated in 2004 and is based in North Smithfield, Rhode Island.</t>
  </si>
  <si>
    <t>FPWM</t>
  </si>
  <si>
    <t>Charlestowne Premium Beverages Inc.</t>
  </si>
  <si>
    <t>Charlestowne Premium Beverages Inc. develops, produces, markets, and distributes alcoholic beverages worldwide. It offers vodkas, CBD infused vodkas, and whiskeys under the Papa, Crocodile Tears, and Proprietor's Reserve Whiskey names. The company was formerly known as 1st Prestige Wealth Management and changed its name to Charlestowne Premium Beverages Inc. in February 2020. Charlestowne Premium Beverages Inc. is based in Charleston, South Carolina.</t>
  </si>
  <si>
    <t>FSAM</t>
  </si>
  <si>
    <t>Fifth Street Asset Management Inc.</t>
  </si>
  <si>
    <t>Fifth Street Asset Management Inc. is an asset management holding company. The firm provides asset management services through its subsidiaries. Fifth Street Asset Management Inc. was founded in 1998 and is headquartered in Greenwich, Connecticut.</t>
  </si>
  <si>
    <t>FTGI</t>
  </si>
  <si>
    <t>Finotec Group, Inc.</t>
  </si>
  <si>
    <t>Finotec Group, Inc. does not have significant operations. It intends to seek a business combination with an operating company. Previously, the company offered financial market trading to professional and retail clients over its web-based live and real-time proprietary trading system. Finotec Group, Inc. was founded in 1998 and is based in Oceanside, New York.</t>
  </si>
  <si>
    <t>MCVT</t>
  </si>
  <si>
    <t>Mill City Ventures III, Ltd.</t>
  </si>
  <si>
    <t>Mill City Ventures III, Ltd. operates as a business development company specializing in investments in debt and equity securities of public and private companies to fund their operations whether its start-up, acquisition, or growth. It primarily focuses on investing in, lending to, and making managerial assistance available to privately held and publicly traded companies. The firm also advises its portfolio companies with regard to finance and operations. It was formerly known as Poker Magic, Inc. Mill City Ventures III, Ltd. was founded in January, 2006 and is based in Wayzata, Minnesota.</t>
  </si>
  <si>
    <t>MNTR</t>
  </si>
  <si>
    <t>Mentor Capital, Inc.</t>
  </si>
  <si>
    <t>Mentor Capital, Inc. is a private equity firm specializing in acquisitions and emerging growth investments. The firm provides passive equity funding and liquidity to smaller companies and owners in the medical, marijuana and social use cannabis companies. It invests in shelf IPO's and public and private companies and seeks to provide public market access to owners of small private companies. The firm specializes in pre-IPO investments in Cannabis companies. In case of shelf IPO's, the firm prefers to invest in companies with sales greater than $40 million. It prefers to take significant position in its portfolio companies. The firm invests only in companies that have earnings. Mentor Capital, Inc. was founded in 1985 and is based in Ramona, California.</t>
  </si>
  <si>
    <t>VZHGF</t>
  </si>
  <si>
    <t>VZ Holding AG</t>
  </si>
  <si>
    <t>GBCS</t>
  </si>
  <si>
    <t>Global Healthcare REIT, Inc.</t>
  </si>
  <si>
    <t>GADS</t>
  </si>
  <si>
    <t>Gadsden Properties, Inc.</t>
  </si>
  <si>
    <t>SYSX</t>
  </si>
  <si>
    <t>Sysorex, Inc.</t>
  </si>
  <si>
    <t>FAVO</t>
  </si>
  <si>
    <t>Favo Realty, Inc.</t>
  </si>
  <si>
    <t>ENTI</t>
  </si>
  <si>
    <t>Encounter Development Technologies Inc.</t>
  </si>
  <si>
    <t>DTSL</t>
  </si>
  <si>
    <t>Delivery Technology Solutions, Inc.</t>
  </si>
  <si>
    <t>WDDD</t>
  </si>
  <si>
    <t>Worlds Inc.</t>
  </si>
  <si>
    <t>CKNTF</t>
  </si>
  <si>
    <t>Cell Kinetics Ltd.</t>
  </si>
  <si>
    <t>AUMC</t>
  </si>
  <si>
    <t>AURYN Mining Corporation</t>
  </si>
  <si>
    <t>RGRX</t>
  </si>
  <si>
    <t>RegeneRx Biopharmaceuticals, Inc.</t>
  </si>
  <si>
    <t>DRNK</t>
  </si>
  <si>
    <t>NOHO, Inc.</t>
  </si>
  <si>
    <t>USBL</t>
  </si>
  <si>
    <t>United States Basketball League, Inc.</t>
  </si>
  <si>
    <t>AZIL</t>
  </si>
  <si>
    <t>Aziel Corporation</t>
  </si>
  <si>
    <t>ATYG</t>
  </si>
  <si>
    <t>Atlas Technology Group, Inc.</t>
  </si>
  <si>
    <t>ATNP</t>
  </si>
  <si>
    <t>Atlantis Technology Group</t>
  </si>
  <si>
    <t>LYBC</t>
  </si>
  <si>
    <t>Lyons Bancorp Inc.</t>
  </si>
  <si>
    <t>CCBC</t>
  </si>
  <si>
    <t>Chino Commercial Bancorp</t>
  </si>
  <si>
    <t>HYII</t>
  </si>
  <si>
    <t>All Grade Mining, Inc.</t>
  </si>
  <si>
    <t>PVNNF</t>
  </si>
  <si>
    <t>P.V. Nano Cell Ltd.</t>
  </si>
  <si>
    <t>FJHL</t>
  </si>
  <si>
    <t>Fovea Jewelry Holdings, Ltd.</t>
  </si>
  <si>
    <t>Fovea Jewelry Holdings, Ltd. engages in design and retail sale of jewelry products. The company is based in Henderson, Nevada.</t>
  </si>
  <si>
    <t>OTMN</t>
  </si>
  <si>
    <t>The O.T. Mining Corporation</t>
  </si>
  <si>
    <t>CPTP</t>
  </si>
  <si>
    <t>Capital Properties, Inc.</t>
  </si>
  <si>
    <t>Capital Properties, Inc., together with its subsidiaries, engages in leasing land in downtown Providence, Rhode Island under long-term ground leases. It owns approximately 18 acres in the Capital Center consisting of 13 individual parcels; owns and leases Parcel 20, an undeveloped parcel of land adjacent to the Capital Center for public parking purposes on a short-term basis; and leases 23 outdoor advertising locations containing 44 billboard faces along interstate and primary highways in Rhode Island and Massachusetts. The company was formerly known as Providence and Worcester Company and changed its name to Capital Properties, Inc. in 1984. Capital Properties, Inc. was founded in 1977 and is based in Providence, Rhode Island.</t>
  </si>
  <si>
    <t>SYVN</t>
  </si>
  <si>
    <t>Sycamore Ventures, Inc.</t>
  </si>
  <si>
    <t>ENGH</t>
  </si>
  <si>
    <t>Energy Harbor Corp.</t>
  </si>
  <si>
    <t>CWID</t>
  </si>
  <si>
    <t>Country-Wide Insurance Company</t>
  </si>
  <si>
    <t>Country-Wide Insurance Company provides property and casualty insurance products in New York. The company offers private passenger and commercial automobile insurance products. The company offers its automobile insurance through various insurance brokers. Country-Wide Insurance Company was incorporated in 1963 and is headquartered in New York, New York.</t>
  </si>
  <si>
    <t>TTCM</t>
  </si>
  <si>
    <t>Tautachrome, Inc.</t>
  </si>
  <si>
    <t>PCNT</t>
  </si>
  <si>
    <t>Point of Care Nano-Technology, Inc.</t>
  </si>
  <si>
    <t>TNYYF</t>
  </si>
  <si>
    <t>Tinybeans Group Limited</t>
  </si>
  <si>
    <t>PDDTF</t>
  </si>
  <si>
    <t>Piedmont Lithium Limited</t>
  </si>
  <si>
    <t>EMGCQ</t>
  </si>
  <si>
    <t>Emergent Capital, Inc.</t>
  </si>
  <si>
    <t>Emergent Capital, Inc., a specialty finance company, invests in life settlements. As of August 31, 2020, it owned a portfolio of 500 life insurance policies. The company was formerly known as Imperial Holdings, Inc. and changed its name to Emergent Capital, Inc. in September 2015. The company was founded in 2006 and is based in Boca Raton, Florida. On October 15, 2020, Emergent Capital, Inc., along with its affiliate, filed a voluntary petition for reorganization under Chapter 11 in the U.S. Bankruptcy Court for the District of Delaware.</t>
  </si>
  <si>
    <t>FRMA</t>
  </si>
  <si>
    <t>Firma Holdings Corp.</t>
  </si>
  <si>
    <t>AMLM</t>
  </si>
  <si>
    <t>American Lithium Minerals, Inc.</t>
  </si>
  <si>
    <t>BFHJ</t>
  </si>
  <si>
    <t>Beneficial Holdings, Inc.</t>
  </si>
  <si>
    <t>PRHL</t>
  </si>
  <si>
    <t>Premier Holding Corporation</t>
  </si>
  <si>
    <t>NUKK</t>
  </si>
  <si>
    <t>Nukkleus Inc.</t>
  </si>
  <si>
    <t>GMZP</t>
  </si>
  <si>
    <t>GEMZ Corporation</t>
  </si>
  <si>
    <t>BBDA</t>
  </si>
  <si>
    <t>Bebida Beverage Company</t>
  </si>
  <si>
    <t>ZAAG</t>
  </si>
  <si>
    <t>ZA Group Inc.</t>
  </si>
  <si>
    <t>ZA Group Inc. does not have significant operations. It focuses on acquiring business to its portfolio. The company previously involved in providing vehicle service contracts and roadside assistance programs. ZA Group Inc. was incorporated in 1997 and is based in Oakland Park, Florida.</t>
  </si>
  <si>
    <t>SKTPP</t>
  </si>
  <si>
    <t>Skytop Lodge Corporation</t>
  </si>
  <si>
    <t>SKTP</t>
  </si>
  <si>
    <t>VYON</t>
  </si>
  <si>
    <t>Viyya Technologies, Inc.</t>
  </si>
  <si>
    <t>BGRP</t>
  </si>
  <si>
    <t>Bluestem Group Inc.</t>
  </si>
  <si>
    <t>SCAL</t>
  </si>
  <si>
    <t>Stem Cell Authority, Ltd.</t>
  </si>
  <si>
    <t>CMPD</t>
  </si>
  <si>
    <t>CompuMed, Inc.</t>
  </si>
  <si>
    <t>SIMP</t>
  </si>
  <si>
    <t>Simply, Inc.</t>
  </si>
  <si>
    <t>GCLT</t>
  </si>
  <si>
    <t>GainClients, Inc.</t>
  </si>
  <si>
    <t>MLHC</t>
  </si>
  <si>
    <t>M Line Holdings, Inc.</t>
  </si>
  <si>
    <t>SNLS</t>
  </si>
  <si>
    <t>San Luis Trust Bank FSB</t>
  </si>
  <si>
    <t>SBBG</t>
  </si>
  <si>
    <t>The Seibels Bruce Group, Inc.</t>
  </si>
  <si>
    <t>HSITF</t>
  </si>
  <si>
    <t>Hadasit Bio-Holdings Ltd</t>
  </si>
  <si>
    <t>IFBC</t>
  </si>
  <si>
    <t>Italian Food &amp; Beverage Corp.</t>
  </si>
  <si>
    <t>WMPN</t>
  </si>
  <si>
    <t>William Penn Bancorp, Inc.</t>
  </si>
  <si>
    <t>WCFB</t>
  </si>
  <si>
    <t>WCF Bancorp, Inc.</t>
  </si>
  <si>
    <t>WAYN</t>
  </si>
  <si>
    <t>Wayne Savings Bancshares, Inc.</t>
  </si>
  <si>
    <t>PPSF</t>
  </si>
  <si>
    <t>Peoples-Sidney Financial Corporation</t>
  </si>
  <si>
    <t>EFBI</t>
  </si>
  <si>
    <t>Eagle Financial Bancorp, Inc.</t>
  </si>
  <si>
    <t>OTTW</t>
  </si>
  <si>
    <t>Ottawa Bancorp, Inc.</t>
  </si>
  <si>
    <t>BayCom Corp</t>
  </si>
  <si>
    <t>STTTF</t>
  </si>
  <si>
    <t>Splitit Payments Ltd</t>
  </si>
  <si>
    <t>SEDKF</t>
  </si>
  <si>
    <t>PT Sumber Energi Andalan Tbk</t>
  </si>
  <si>
    <t>RELM</t>
  </si>
  <si>
    <t>Relm Holdings, Inc.</t>
  </si>
  <si>
    <t>SIMC</t>
  </si>
  <si>
    <t>Simclar, Inc.</t>
  </si>
  <si>
    <t>MRPRF</t>
  </si>
  <si>
    <t>MERLIN Properties SOCIMI, S.A.</t>
  </si>
  <si>
    <t>SECI</t>
  </si>
  <si>
    <t>Sector 10, Inc.</t>
  </si>
  <si>
    <t>CDIV</t>
  </si>
  <si>
    <t>Cascadia Investments, Inc.</t>
  </si>
  <si>
    <t>CYPJ</t>
  </si>
  <si>
    <t>Cyber Operations, Inc.</t>
  </si>
  <si>
    <t>KREVF</t>
  </si>
  <si>
    <t>Keppel REIT</t>
  </si>
  <si>
    <t>KNVKF</t>
  </si>
  <si>
    <t>Kinnevik AB</t>
  </si>
  <si>
    <t>CZBT</t>
  </si>
  <si>
    <t>Citizens Bancorp of Virginia, Inc.</t>
  </si>
  <si>
    <t>LOGQ</t>
  </si>
  <si>
    <t>Logicquest Technology, Inc.</t>
  </si>
  <si>
    <t>PSYC</t>
  </si>
  <si>
    <t>Global Trac Solutions Inc.</t>
  </si>
  <si>
    <t>RIHT</t>
  </si>
  <si>
    <t>Rightscorp, Inc.</t>
  </si>
  <si>
    <t>ENDRF</t>
  </si>
  <si>
    <t>Endor AG</t>
  </si>
  <si>
    <t>CEVMF</t>
  </si>
  <si>
    <t>CTS Eventim AG &amp; Co. KGaA</t>
  </si>
  <si>
    <t>EDVR</t>
  </si>
  <si>
    <t>Endeavor Bank</t>
  </si>
  <si>
    <t>EXMT</t>
  </si>
  <si>
    <t>Anything Technologies Media, Inc.</t>
  </si>
  <si>
    <t>Anything Technologies Media, Inc. provides media duplication/replication and fulfillment services. The company offers duplication and replication services for DVDs, Blu-ray discs, and CDs; and USB duplication and printing services. It also provides supply chain solutions fulfillment and mailing services, custom silk-screen/offset media printing and packaging, and DVD and Blu-ray authoring/encoding services; and Website hosting, design, and SEO services. The company was formerly known as Exchange Mobile Telecommunications Corp. and changed its name to Anything Technologies Media, Inc. in September 2010. Anything Technologies Media, Inc. was founded in 1997 and is based in Ione, California.</t>
  </si>
  <si>
    <t>HOPS</t>
  </si>
  <si>
    <t>Between Dandelions Inc.</t>
  </si>
  <si>
    <t>Between Dandelions, Inc. provides healthcare related services. The company is based in Westbury, New York.</t>
  </si>
  <si>
    <t>FISB</t>
  </si>
  <si>
    <t>1st Capital Bancorp</t>
  </si>
  <si>
    <t>ADBKF</t>
  </si>
  <si>
    <t>Addiko Bank AG</t>
  </si>
  <si>
    <t>VINS</t>
  </si>
  <si>
    <t>Vindicator Silver Lead Mining Co.</t>
  </si>
  <si>
    <t>SSBP</t>
  </si>
  <si>
    <t>SSB Bancorp, Inc.</t>
  </si>
  <si>
    <t>SHDC</t>
  </si>
  <si>
    <t>Surety Holdings Corp.</t>
  </si>
  <si>
    <t>PVBK</t>
  </si>
  <si>
    <t>Pacific Valley Bank</t>
  </si>
  <si>
    <t>MERT</t>
  </si>
  <si>
    <t>Metropolitan Realty Company, L.L.C.</t>
  </si>
  <si>
    <t>MDVT</t>
  </si>
  <si>
    <t>Middlebury National Corporation</t>
  </si>
  <si>
    <t>HESV</t>
  </si>
  <si>
    <t>Home Energy Savings Corp.</t>
  </si>
  <si>
    <t>HRRB</t>
  </si>
  <si>
    <t>Horizon Bancorp, Inc. (Lake Havasu City, AZ)</t>
  </si>
  <si>
    <t>FIBH</t>
  </si>
  <si>
    <t>First Bancshares Inc. (Bellevue, OH)</t>
  </si>
  <si>
    <t>CSKL</t>
  </si>
  <si>
    <t>Catskill Hudson Bancorp, Inc.</t>
  </si>
  <si>
    <t>BSRTF</t>
  </si>
  <si>
    <t>BSR Real Estate Investment Trust</t>
  </si>
  <si>
    <t>BBXIB</t>
  </si>
  <si>
    <t>BBX Capital, Inc.</t>
  </si>
  <si>
    <t>BBXIA</t>
  </si>
  <si>
    <t>CNBL</t>
  </si>
  <si>
    <t>Citizens National Bancshares of Bossier, Inc.</t>
  </si>
  <si>
    <t>GHGH</t>
  </si>
  <si>
    <t>GuanHua Corporation</t>
  </si>
  <si>
    <t>IRCLF</t>
  </si>
  <si>
    <t>InterCure Ltd.</t>
  </si>
  <si>
    <t>SVIN</t>
  </si>
  <si>
    <t>Scheid Vineyards Inc.</t>
  </si>
  <si>
    <t>AWGL</t>
  </si>
  <si>
    <t>AWG, Ltd.</t>
  </si>
  <si>
    <t>LTTC</t>
  </si>
  <si>
    <t>Lattice Incorporated</t>
  </si>
  <si>
    <t>CLWA</t>
  </si>
  <si>
    <t>FuzeBox, Inc.</t>
  </si>
  <si>
    <t>BTCY</t>
  </si>
  <si>
    <t>Biotricity, Inc.</t>
  </si>
  <si>
    <t>ARTH</t>
  </si>
  <si>
    <t>Arch Therapeutics, Inc.</t>
  </si>
  <si>
    <t>WCHS</t>
  </si>
  <si>
    <t>Winchester Holding Group</t>
  </si>
  <si>
    <t>VINO</t>
  </si>
  <si>
    <t>Gaucho Group Holdings, Inc.</t>
  </si>
  <si>
    <t>WSFGQ</t>
  </si>
  <si>
    <t>WSB Financial Group, Inc.</t>
  </si>
  <si>
    <t>HFBK</t>
  </si>
  <si>
    <t>Harford Bank</t>
  </si>
  <si>
    <t>FBPRN</t>
  </si>
  <si>
    <t>First BanCorp.</t>
  </si>
  <si>
    <t>SBKK</t>
  </si>
  <si>
    <t>Suncrest Bank</t>
  </si>
  <si>
    <t>FBPRM</t>
  </si>
  <si>
    <t>EFSI</t>
  </si>
  <si>
    <t>Eagle Financial Services, Inc.</t>
  </si>
  <si>
    <t>TRCK</t>
  </si>
  <si>
    <t>Track Group, Inc.</t>
  </si>
  <si>
    <t>LEAS</t>
  </si>
  <si>
    <t>Strategic Asset Leasing Inc.</t>
  </si>
  <si>
    <t>AXXA</t>
  </si>
  <si>
    <t>Exxe Group Inc.</t>
  </si>
  <si>
    <t>FFNTF</t>
  </si>
  <si>
    <t>4Front Ventures Corp.</t>
  </si>
  <si>
    <t>EVCI</t>
  </si>
  <si>
    <t>EVCI Career Colleges Holding Corp.</t>
  </si>
  <si>
    <t>DPWW</t>
  </si>
  <si>
    <t>Diego Pellicer Worldwide, Inc.</t>
  </si>
  <si>
    <t>IMCI</t>
  </si>
  <si>
    <t>Infinite Group, Inc.</t>
  </si>
  <si>
    <t>MOBQ</t>
  </si>
  <si>
    <t>Mobiquity Technologies, Inc.</t>
  </si>
  <si>
    <t>SQCF</t>
  </si>
  <si>
    <t>Susquehanna Community Financial, Inc.</t>
  </si>
  <si>
    <t>TBBA</t>
  </si>
  <si>
    <t>TEB Bancorp, Inc</t>
  </si>
  <si>
    <t>KANP</t>
  </si>
  <si>
    <t>Kaanapali Land, LLC</t>
  </si>
  <si>
    <t>DRVD</t>
  </si>
  <si>
    <t>Driven Deliveries, Inc.</t>
  </si>
  <si>
    <t>Driven Deliveries, Inc. engages in providing delivery services of legal cannabis products to consumers in California. The company provides e-commerce solutions, online sales, and on-demand cannabis delivery services. Driven Deliveries, Inc. was founded in 2013 and is based in San Diego, California. As of December 29, 2020, Driven Deliveries, Inc. operates as a subsidiary of Stem Holdings, Inc.</t>
  </si>
  <si>
    <t>PDNLB</t>
  </si>
  <si>
    <t>Presidential Realty Corporation</t>
  </si>
  <si>
    <t>PDNLA</t>
  </si>
  <si>
    <t>MRTI</t>
  </si>
  <si>
    <t>Maxus Realty Trust, Inc.</t>
  </si>
  <si>
    <t>ECRO</t>
  </si>
  <si>
    <t>ECC Capital Corporation</t>
  </si>
  <si>
    <t>WDKA</t>
  </si>
  <si>
    <t>Panache Beverage Inc.</t>
  </si>
  <si>
    <t>Panache Beverage Inc., an alcoholic beverage company, develops, sells, and markets spirit brands. Its brands include Wodka Vodka, Alibi American Whiskey, Alchemia Infused Vodka, Spirytus Vodka, and Old South Shine Vodka. The company was founded in 2004 and is based in New York, New York.</t>
  </si>
  <si>
    <t>DVLN</t>
  </si>
  <si>
    <t>DVL, Inc.</t>
  </si>
  <si>
    <t>GZTGF</t>
  </si>
  <si>
    <t>Gazit Globe Ltd</t>
  </si>
  <si>
    <t>XMEX</t>
  </si>
  <si>
    <t>Xemex Group, Inc.</t>
  </si>
  <si>
    <t>PGAI</t>
  </si>
  <si>
    <t>PGI Incorporated</t>
  </si>
  <si>
    <t>MCAP</t>
  </si>
  <si>
    <t>Mango Capital, Inc.</t>
  </si>
  <si>
    <t>CBSU</t>
  </si>
  <si>
    <t>Central Bank Corporation</t>
  </si>
  <si>
    <t>CPKF</t>
  </si>
  <si>
    <t>Chesapeake Financial Shares, Inc.</t>
  </si>
  <si>
    <t>FDCT</t>
  </si>
  <si>
    <t>FDCTech, Inc.</t>
  </si>
  <si>
    <t>CLOQ</t>
  </si>
  <si>
    <t>Cyberloq Technologies, Inc.</t>
  </si>
  <si>
    <t>SAAX</t>
  </si>
  <si>
    <t>Nouveau Ventures Inc.</t>
  </si>
  <si>
    <t>IOFB</t>
  </si>
  <si>
    <t>Iowa First Bancshares Corp.</t>
  </si>
  <si>
    <t>ELVG</t>
  </si>
  <si>
    <t>Elvictor Group, Inc.</t>
  </si>
  <si>
    <t>Elvictor Group, Inc. operates as a business development company. It focuses on the development and execution of new market strategies for its clients by providing access to distributors and strategic partners for growing their brand and customer base in crew management in the shipping industry. The company was formerly known as Thenablers, Inc. and changed its name to Elvictor Group, Inc. in December 2019. Elvictor Group, Inc. was founded in 2017 and is based in New York, New York.</t>
  </si>
  <si>
    <t>WIZP</t>
  </si>
  <si>
    <t>Wize Pharma, Inc.</t>
  </si>
  <si>
    <t>ZDPY</t>
  </si>
  <si>
    <t>Zoned Properties, Inc.</t>
  </si>
  <si>
    <t>SYNJ</t>
  </si>
  <si>
    <t>Day Tradexchange, Inc.</t>
  </si>
  <si>
    <t>FSRL</t>
  </si>
  <si>
    <t>First Reliance Bancshares, Inc.</t>
  </si>
  <si>
    <t>FMCB</t>
  </si>
  <si>
    <t>Farmers &amp; Merchants Bancorp</t>
  </si>
  <si>
    <t>CMTV</t>
  </si>
  <si>
    <t>Community Bancorp</t>
  </si>
  <si>
    <t>First National Corporation</t>
  </si>
  <si>
    <t>HZNM</t>
  </si>
  <si>
    <t>Horizon Minerals Corp.</t>
  </si>
  <si>
    <t>WDRP</t>
  </si>
  <si>
    <t>Wanderport Corporation</t>
  </si>
  <si>
    <t>VSTCQ</t>
  </si>
  <si>
    <t>Vision Technology Corp.</t>
  </si>
  <si>
    <t>SKPN</t>
  </si>
  <si>
    <t>SkyShop Logistics, Inc.</t>
  </si>
  <si>
    <t>TVPC</t>
  </si>
  <si>
    <t>Twin Vee PowerCats, Inc.</t>
  </si>
  <si>
    <t>Twin Vee PowerCats, Inc. manufactures and sells recreational boats. The company was formerly known as ValueRich, Inc. and changed its name to Twin Vee PowerCats, Inc. in April 2016. Twin Vee PowerCats, Inc. was founded in 1994 and is based in Fort Pierce, Florida.</t>
  </si>
  <si>
    <t>CRTL</t>
  </si>
  <si>
    <t>Cartel Blue, Inc.</t>
  </si>
  <si>
    <t>CAHI</t>
  </si>
  <si>
    <t>Carrier Alliance Holdings, Inc.</t>
  </si>
  <si>
    <t>FGFH</t>
  </si>
  <si>
    <t>Foresight Financial Group, Inc.</t>
  </si>
  <si>
    <t>GOVB</t>
  </si>
  <si>
    <t>Gouverneur Bancorp, Inc.</t>
  </si>
  <si>
    <t>HCBC</t>
  </si>
  <si>
    <t>High Country Bancorp, Inc.</t>
  </si>
  <si>
    <t>MPCB</t>
  </si>
  <si>
    <t>Mountain Pacific Bancorp, Inc.</t>
  </si>
  <si>
    <t>RCBC</t>
  </si>
  <si>
    <t>River City Bank</t>
  </si>
  <si>
    <t>UNIB</t>
  </si>
  <si>
    <t>University Bancorp, Inc.</t>
  </si>
  <si>
    <t>UNIF</t>
  </si>
  <si>
    <t>U &amp; I Financial Corp.</t>
  </si>
  <si>
    <t>FBEC</t>
  </si>
  <si>
    <t>FBEC Worldwide, Inc.</t>
  </si>
  <si>
    <t>STZU</t>
  </si>
  <si>
    <t>Sun Tzu Corporation</t>
  </si>
  <si>
    <t>NODC</t>
  </si>
  <si>
    <t>Nodechain, Inc.</t>
  </si>
  <si>
    <t>UPDC</t>
  </si>
  <si>
    <t>UPD Holding Corp.</t>
  </si>
  <si>
    <t>ARPTF</t>
  </si>
  <si>
    <t>Airport City Ltd.</t>
  </si>
  <si>
    <t>GNGR</t>
  </si>
  <si>
    <t>Gunther Grant, Inc.</t>
  </si>
  <si>
    <t>CLCI</t>
  </si>
  <si>
    <t>CLIC Technology, Inc.</t>
  </si>
  <si>
    <t>VDPH</t>
  </si>
  <si>
    <t>VDO-Ph International</t>
  </si>
  <si>
    <t>VDO-Ph International, Inc., a development stage company, operates as a proprietary software development company. The company offers a telephone appliance that combines audio and video functions, which provides the user multipoint to multipoint conference calling capabilities in addition to computer and standard telephone functions. Its appliance provides a combination of computer, Internet, digital telephone, video telephone, and telepresence capabilities. The company was founded in 2010 and is based in Las Vegas, Nevada.</t>
  </si>
  <si>
    <t>GSPH</t>
  </si>
  <si>
    <t>Geospatial Corporation</t>
  </si>
  <si>
    <t>INVU</t>
  </si>
  <si>
    <t>Investview, Inc.</t>
  </si>
  <si>
    <t>ITEX</t>
  </si>
  <si>
    <t>ITEX Corporation</t>
  </si>
  <si>
    <t>LGIQ</t>
  </si>
  <si>
    <t>Logiq, Inc.</t>
  </si>
  <si>
    <t>LOCMQ</t>
  </si>
  <si>
    <t>Local Corporation</t>
  </si>
  <si>
    <t>ONOV</t>
  </si>
  <si>
    <t>Castellum Inc.</t>
  </si>
  <si>
    <t>PAYD</t>
  </si>
  <si>
    <t>PAID, Inc.</t>
  </si>
  <si>
    <t>IJJP</t>
  </si>
  <si>
    <t>IJJ Corporation</t>
  </si>
  <si>
    <t>IJJ Corporation provides consulting and management services to public and private companies, professional individuals, and service contractors. It offers financial support services, subscription service programs, and management consulting services. The company was formerly known as Sun &amp; Surf, Inc. and changed its name to IJJ Corporation in February 2004. IJJ Corporation was founded in 2003 and is headquartered in Silver Spring, Maryland.</t>
  </si>
  <si>
    <t>BRSYF</t>
  </si>
  <si>
    <t>Brainsway Ltd.</t>
  </si>
  <si>
    <t>BZQIF</t>
  </si>
  <si>
    <t>Bezeq The Israel Telecommunication Corporation Limited</t>
  </si>
  <si>
    <t>BZQIY</t>
  </si>
  <si>
    <t>BYLB</t>
  </si>
  <si>
    <t>Boyle Bancorp, Inc.</t>
  </si>
  <si>
    <t>CABB</t>
  </si>
  <si>
    <t>California Business Bank</t>
  </si>
  <si>
    <t>CHOB</t>
  </si>
  <si>
    <t>Charter Oak Bank</t>
  </si>
  <si>
    <t>CWBK</t>
  </si>
  <si>
    <t>CW Bancorp</t>
  </si>
  <si>
    <t>ELMA</t>
  </si>
  <si>
    <t>Elmer Bancorp, Inc.</t>
  </si>
  <si>
    <t>DGEN</t>
  </si>
  <si>
    <t>Deltagen Inc.</t>
  </si>
  <si>
    <t>BKSD</t>
  </si>
  <si>
    <t>BluePrint Technologies, Inc.</t>
  </si>
  <si>
    <t>INNX</t>
  </si>
  <si>
    <t>Infinite Networks Corporation</t>
  </si>
  <si>
    <t>PSFT</t>
  </si>
  <si>
    <t>Powersafe Technology Corp.</t>
  </si>
  <si>
    <t>TQLB</t>
  </si>
  <si>
    <t>Torque Lifestyle Brands, Inc.</t>
  </si>
  <si>
    <t>BLGI</t>
  </si>
  <si>
    <t>BLGI, Inc.</t>
  </si>
  <si>
    <t>ADTR</t>
  </si>
  <si>
    <t>Alliance Media Holdings Inc.</t>
  </si>
  <si>
    <t>UEPEP</t>
  </si>
  <si>
    <t>Union Electric Company</t>
  </si>
  <si>
    <t>Union Electric Company, doing business as Ameren Missouri, operates as an electric utility that provides electric services in central and eastern Missouri. The company was founded in 1902 and is based in Saint Louis, Missouri. Union Electric Company operates as a subsidiary of Ameren Corporation.</t>
  </si>
  <si>
    <t>GRWC</t>
  </si>
  <si>
    <t>Grow Capital, Inc.</t>
  </si>
  <si>
    <t>TRIQ</t>
  </si>
  <si>
    <t>TraqIQ, Inc.</t>
  </si>
  <si>
    <t>VISM</t>
  </si>
  <si>
    <t>Visium Technologies, Inc.</t>
  </si>
  <si>
    <t>NNRX</t>
  </si>
  <si>
    <t>Nutranomics, Inc.</t>
  </si>
  <si>
    <t>SPUP</t>
  </si>
  <si>
    <t>Sipup Corporation</t>
  </si>
  <si>
    <t>UEPEO</t>
  </si>
  <si>
    <t>BVFL</t>
  </si>
  <si>
    <t>BV Financial, Inc.</t>
  </si>
  <si>
    <t>SANT</t>
  </si>
  <si>
    <t>Santeon Group, Inc.</t>
  </si>
  <si>
    <t>BCTF</t>
  </si>
  <si>
    <t>Bancorp 34, Inc.</t>
  </si>
  <si>
    <t>BIOAF</t>
  </si>
  <si>
    <t>Bioasis Technologies Inc.</t>
  </si>
  <si>
    <t>ZNRG</t>
  </si>
  <si>
    <t>Znergy, Inc.</t>
  </si>
  <si>
    <t>ORYX</t>
  </si>
  <si>
    <t>Oryx Technology Corp.</t>
  </si>
  <si>
    <t>VULC</t>
  </si>
  <si>
    <t>Vulcan International Corporation</t>
  </si>
  <si>
    <t>FMCC</t>
  </si>
  <si>
    <t>Freddie Mac</t>
  </si>
  <si>
    <t>FMCCG</t>
  </si>
  <si>
    <t>FMCCH</t>
  </si>
  <si>
    <t>FMCCI</t>
  </si>
  <si>
    <t>FMCCJ</t>
  </si>
  <si>
    <t>FMCCK</t>
  </si>
  <si>
    <t>FMCCL</t>
  </si>
  <si>
    <t>FMCCM</t>
  </si>
  <si>
    <t>FMCCN</t>
  </si>
  <si>
    <t>FMCCO</t>
  </si>
  <si>
    <t>FMCCP</t>
  </si>
  <si>
    <t>FMCCS</t>
  </si>
  <si>
    <t>FMCCT</t>
  </si>
  <si>
    <t>FMCKI</t>
  </si>
  <si>
    <t>FMCKJ</t>
  </si>
  <si>
    <t>FMCKL</t>
  </si>
  <si>
    <t>FMCKM</t>
  </si>
  <si>
    <t>FMCKN</t>
  </si>
  <si>
    <t>FMCKO</t>
  </si>
  <si>
    <t>FMCKP</t>
  </si>
  <si>
    <t>FNMA</t>
  </si>
  <si>
    <t>Federal National Mortgage Association</t>
  </si>
  <si>
    <t>FNMAG</t>
  </si>
  <si>
    <t>FNMAH</t>
  </si>
  <si>
    <t>FNMAI</t>
  </si>
  <si>
    <t>FNMAJ</t>
  </si>
  <si>
    <t>FNMAK</t>
  </si>
  <si>
    <t>FNMAL</t>
  </si>
  <si>
    <t>FNMAM</t>
  </si>
  <si>
    <t>FNMAN</t>
  </si>
  <si>
    <t>FNMAO</t>
  </si>
  <si>
    <t>FNMAP</t>
  </si>
  <si>
    <t>FNMAS</t>
  </si>
  <si>
    <t>FNMAT</t>
  </si>
  <si>
    <t>FNMFM</t>
  </si>
  <si>
    <t>FNMFN</t>
  </si>
  <si>
    <t>FREGP</t>
  </si>
  <si>
    <t>FREJN</t>
  </si>
  <si>
    <t>AFBA</t>
  </si>
  <si>
    <t>Allied First Bancorp Inc.</t>
  </si>
  <si>
    <t>CABT</t>
  </si>
  <si>
    <t>Coastal Bank &amp; Trust</t>
  </si>
  <si>
    <t>CCSB</t>
  </si>
  <si>
    <t>Community Savings Bancorp, Inc.</t>
  </si>
  <si>
    <t>EQFN</t>
  </si>
  <si>
    <t>Equitable Financial Corp.</t>
  </si>
  <si>
    <t>FSGB</t>
  </si>
  <si>
    <t>1st Federal Savings Bank of SC, Inc.</t>
  </si>
  <si>
    <t>HRGG</t>
  </si>
  <si>
    <t>Heritage NOLA Bancorp, Inc.</t>
  </si>
  <si>
    <t>SFBK</t>
  </si>
  <si>
    <t>SFB Bancorp, Inc.</t>
  </si>
  <si>
    <t>STBI</t>
  </si>
  <si>
    <t>Sturgis Bancorp, Inc.</t>
  </si>
  <si>
    <t>BNGI</t>
  </si>
  <si>
    <t>Bangi Inc.</t>
  </si>
  <si>
    <t>CCUR</t>
  </si>
  <si>
    <t>CCUR Holdings, Inc.</t>
  </si>
  <si>
    <t>NCPL</t>
  </si>
  <si>
    <t>Netcapital Inc.</t>
  </si>
  <si>
    <t>FACO</t>
  </si>
  <si>
    <t>First Acceptance Corporation</t>
  </si>
  <si>
    <t>KEWL</t>
  </si>
  <si>
    <t>Keweenaw Land Association, Limited</t>
  </si>
  <si>
    <t>AVBH</t>
  </si>
  <si>
    <t>Avidbank Holdings, Inc.</t>
  </si>
  <si>
    <t>AHNR</t>
  </si>
  <si>
    <t>Athena Silver Corporation</t>
  </si>
  <si>
    <t>FERN</t>
  </si>
  <si>
    <t>Fernhill Corporation</t>
  </si>
  <si>
    <t>FTRS</t>
  </si>
  <si>
    <t>Mission Mining Company</t>
  </si>
  <si>
    <t>IMGL</t>
  </si>
  <si>
    <t>Image International Group, Inc.</t>
  </si>
  <si>
    <t>NGRC</t>
  </si>
  <si>
    <t>National Graphite Corp.</t>
  </si>
  <si>
    <t>NMCX</t>
  </si>
  <si>
    <t>NMC, Inc.</t>
  </si>
  <si>
    <t>NHMD</t>
  </si>
  <si>
    <t>Nate's Food Co.</t>
  </si>
  <si>
    <t>YDVL</t>
  </si>
  <si>
    <t>Yadkin Valley Company</t>
  </si>
  <si>
    <t>Yadkin Valley Company, through its subsidiary, Yadkin Valley Life Insurance Company, reinsures credit life insurance policies. The company assumes risks associated with credit life insurance policies up to a maximum risk of 25,000 U.S dollars on any one insured, issued only by Triangle Life Insurance Company, and sold only in North Carolina by Southern Bank and Trust Company, The Fidelity Bank, and The Heritage Bank. The policies are written on the lives of customers of Southern Bank and Trust Company, Fidelity Bank, and The Heritage Bank in connection with various extensions of credit to those customers, including consumer and commercial loans, overdraft, equity lines of credit, and credit card accounts. Yadkin Valley Company was incorporated in 1979 and is based in Raleigh, North Carolina.</t>
  </si>
  <si>
    <t>LEON</t>
  </si>
  <si>
    <t>Leone Asset Management, Inc.</t>
  </si>
  <si>
    <t>ARHN</t>
  </si>
  <si>
    <t>Archon Corporation</t>
  </si>
  <si>
    <t>IDVV</t>
  </si>
  <si>
    <t>International Endeavors Corp</t>
  </si>
  <si>
    <t>APWL</t>
  </si>
  <si>
    <t>Advanced Powerline Technologies, Inc.</t>
  </si>
  <si>
    <t>GTMM</t>
  </si>
  <si>
    <t>The Guitammer Company</t>
  </si>
  <si>
    <t>HRCR</t>
  </si>
  <si>
    <t>Hershey Creamery Company, Inc.</t>
  </si>
  <si>
    <t>BHRB</t>
  </si>
  <si>
    <t>Burke &amp; Herbert Bank &amp; Trust Company</t>
  </si>
  <si>
    <t>LGCP</t>
  </si>
  <si>
    <t>Legion Capital Corporation</t>
  </si>
  <si>
    <t>LFLS</t>
  </si>
  <si>
    <t>Loans4Less.Com, Inc.</t>
  </si>
  <si>
    <t>AWWC</t>
  </si>
  <si>
    <t>Access Worldwide Communications, Inc.</t>
  </si>
  <si>
    <t>HBUV</t>
  </si>
  <si>
    <t>Hubilu Venture Corporation</t>
  </si>
  <si>
    <t>CLPE</t>
  </si>
  <si>
    <t>Clear Peak Energy, Inc.</t>
  </si>
  <si>
    <t>SIXD</t>
  </si>
  <si>
    <t>6D Global Technologies, Inc.</t>
  </si>
  <si>
    <t>WOWU</t>
  </si>
  <si>
    <t>WOWI, Inc.</t>
  </si>
  <si>
    <t>APLD</t>
  </si>
  <si>
    <t>Applied Science Products, Inc.</t>
  </si>
  <si>
    <t>SMRL</t>
  </si>
  <si>
    <t>Simtrol, Inc.</t>
  </si>
  <si>
    <t>Simtrol, Inc. develops enterprise-class software solutions that manage the extended network of connected devices. It provides device management platform solutions; and industry solutions, such as digital signage, 21st century classroom, video visitation, pre-trial process management, and emergency response solutions. The company delivers its device management platform solutions to the education, government, healthcare, business, retail and hospitality, and security and surveillance industries. The company was formerly known as VSI Enterprises, Inc. and changed its name to Simtrol, Inc. in September 2001. Simtrol, Inc. was founded in 1988 and is based in Norcross, Georgia.</t>
  </si>
  <si>
    <t>GFOO</t>
  </si>
  <si>
    <t>Genufood Energy Enzymes Corp.</t>
  </si>
  <si>
    <t>NBCO</t>
  </si>
  <si>
    <t>Neon Bloom, Inc.</t>
  </si>
  <si>
    <t>PLNHF</t>
  </si>
  <si>
    <t>Planet 13 Holdings Inc.</t>
  </si>
  <si>
    <t>UBQU</t>
  </si>
  <si>
    <t>Ubiquitech Software Corp.</t>
  </si>
  <si>
    <t>ACNE</t>
  </si>
  <si>
    <t>Alice Consolidated Mines, Inc.</t>
  </si>
  <si>
    <t>CCMN</t>
  </si>
  <si>
    <t>Callahan Consolidated Mines, Inc.</t>
  </si>
  <si>
    <t>CHMN</t>
  </si>
  <si>
    <t>Chester Mining Company</t>
  </si>
  <si>
    <t>GMOLQ</t>
  </si>
  <si>
    <t>General Moly, Inc.</t>
  </si>
  <si>
    <t>RYMM</t>
  </si>
  <si>
    <t>Royal Mines and Minerals Corp</t>
  </si>
  <si>
    <t>MYSN</t>
  </si>
  <si>
    <t>Myson Group, Inc.</t>
  </si>
  <si>
    <t>AMTCQ</t>
  </si>
  <si>
    <t>Ameritrans Capital Corp.</t>
  </si>
  <si>
    <t>CTON</t>
  </si>
  <si>
    <t>Second Street Capital, Inc.</t>
  </si>
  <si>
    <t>HCGS</t>
  </si>
  <si>
    <t>HighCom Global Security, Inc.</t>
  </si>
  <si>
    <t>AXPWQ</t>
  </si>
  <si>
    <t>Axion Power International, Inc.</t>
  </si>
  <si>
    <t>MHTX</t>
  </si>
  <si>
    <t>Manhattan Scientifics, Inc.</t>
  </si>
  <si>
    <t>FIFG</t>
  </si>
  <si>
    <t>First Foods Group, Inc.</t>
  </si>
  <si>
    <t>TGIC</t>
  </si>
  <si>
    <t>Triad Guaranty Inc.</t>
  </si>
  <si>
    <t>Triad Guaranty Inc., through its subsidiary, Triad Guaranty Insurance Corporation, operates mortgage guaranty insurance business in run-off under two corrective orders issued by the Illinois Department of Insurance. The company was founded in 1987 and is based in Birmingham, Alabama. On June 3, 2013, Triad Guaranty Inc. filed a voluntary petition for reorganization under Chapter 11 in the U.S. Bankruptcy Court for the District of Delaware.</t>
  </si>
  <si>
    <t>CZNI</t>
  </si>
  <si>
    <t>Cruzani, Inc.</t>
  </si>
  <si>
    <t>MNPP</t>
  </si>
  <si>
    <t>Merchants' National Properties, Inc.</t>
  </si>
  <si>
    <t>ENBP</t>
  </si>
  <si>
    <t>ENB Financial Corp</t>
  </si>
  <si>
    <t>MBVA</t>
  </si>
  <si>
    <t>Millennium Bankshares Corporation</t>
  </si>
  <si>
    <t>MNBP</t>
  </si>
  <si>
    <t>Mars Bancorp, Inc.</t>
  </si>
  <si>
    <t>SCSG</t>
  </si>
  <si>
    <t>SouthCrest Financial Group, Inc.</t>
  </si>
  <si>
    <t>SLRK</t>
  </si>
  <si>
    <t>Solera National Bancorp, Inc.</t>
  </si>
  <si>
    <t>TMAK</t>
  </si>
  <si>
    <t>Touchmark Bancshares, Inc.</t>
  </si>
  <si>
    <t>BTSC</t>
  </si>
  <si>
    <t>Bitcoin Services, Inc.</t>
  </si>
  <si>
    <t>KMFI</t>
  </si>
  <si>
    <t>The Keller Manufacturing Company, Inc.</t>
  </si>
  <si>
    <t>HOVVB</t>
  </si>
  <si>
    <t>Hovnanian Enterprises, Inc.</t>
  </si>
  <si>
    <t>MGTI</t>
  </si>
  <si>
    <t>MGT Capital Investments, Inc.</t>
  </si>
  <si>
    <t>MDPEB</t>
  </si>
  <si>
    <t>Meredith Corporation</t>
  </si>
  <si>
    <t>SOBR</t>
  </si>
  <si>
    <t>SOBR Safe, Inc.</t>
  </si>
  <si>
    <t>CAPS</t>
  </si>
  <si>
    <t>Capstone Therapeutics Corp.</t>
  </si>
  <si>
    <t>EMBT</t>
  </si>
  <si>
    <t>Ember Therapeutics, Inc.</t>
  </si>
  <si>
    <t>EQLB</t>
  </si>
  <si>
    <t>EQ Energy Drink, Inc.</t>
  </si>
  <si>
    <t>TKOI</t>
  </si>
  <si>
    <t>Telkonet, Inc.</t>
  </si>
  <si>
    <t>WWHC</t>
  </si>
  <si>
    <t>W World Corp.</t>
  </si>
  <si>
    <t>KBLB</t>
  </si>
  <si>
    <t>Kraig Biocraft Laboratories, Inc.</t>
  </si>
  <si>
    <t>VBIX</t>
  </si>
  <si>
    <t>Viewbix Inc.</t>
  </si>
  <si>
    <t>ATIW</t>
  </si>
  <si>
    <t>ATI Networks, Inc.</t>
  </si>
  <si>
    <t>CNGFF</t>
  </si>
  <si>
    <t>Change Financial Limited</t>
  </si>
  <si>
    <t>TPPM</t>
  </si>
  <si>
    <t>TMPOS, Inc.</t>
  </si>
  <si>
    <t>EMBR</t>
  </si>
  <si>
    <t>Embarr Downs, Inc.</t>
  </si>
  <si>
    <t>ZDEC</t>
  </si>
  <si>
    <t>Zenovia Digital Exchange Corporation</t>
  </si>
  <si>
    <t>AERS</t>
  </si>
  <si>
    <t>Aerius International, Inc.</t>
  </si>
  <si>
    <t>ACMC</t>
  </si>
  <si>
    <t>American Church Mortgage Company</t>
  </si>
  <si>
    <t>AOXY</t>
  </si>
  <si>
    <t>Advanced Oxygen Technologies, Inc.</t>
  </si>
  <si>
    <t>DEVM</t>
  </si>
  <si>
    <t>DevMar Equities, Inc.</t>
  </si>
  <si>
    <t>GMPW</t>
  </si>
  <si>
    <t>GiveMePower Corporation</t>
  </si>
  <si>
    <t>OMVE</t>
  </si>
  <si>
    <t>Omni Ventures, Inc.</t>
  </si>
  <si>
    <t>SFEF</t>
  </si>
  <si>
    <t>Santa Fe Financial Corporation</t>
  </si>
  <si>
    <t>SRUS</t>
  </si>
  <si>
    <t>Stratus Capital Corp.</t>
  </si>
  <si>
    <t>CDJM</t>
  </si>
  <si>
    <t>Carnegie Development, Inc.</t>
  </si>
  <si>
    <t>ELCI</t>
  </si>
  <si>
    <t>Eastern Light Capital, Incorporated</t>
  </si>
  <si>
    <t>HGPI</t>
  </si>
  <si>
    <t>Horizon Group Properties, Inc.</t>
  </si>
  <si>
    <t>JERT</t>
  </si>
  <si>
    <t>JER Investors Trust Inc.</t>
  </si>
  <si>
    <t>STLY</t>
  </si>
  <si>
    <t>HG Holdings, Inc.</t>
  </si>
  <si>
    <t>VNORP</t>
  </si>
  <si>
    <t>VRTA</t>
  </si>
  <si>
    <t>Vestin Realty Mortgage I, Inc</t>
  </si>
  <si>
    <t>CBKM</t>
  </si>
  <si>
    <t>Consumers Bancorp, Inc.</t>
  </si>
  <si>
    <t>KITL</t>
  </si>
  <si>
    <t>Kisses From Italy Inc.</t>
  </si>
  <si>
    <t>INTV</t>
  </si>
  <si>
    <t>Integrated Ventures, Inc.</t>
  </si>
  <si>
    <t>AGTK</t>
  </si>
  <si>
    <t>Agritek Holdings, Inc.</t>
  </si>
  <si>
    <t>HWIS</t>
  </si>
  <si>
    <t>Home Bancorp Wisconsin, Inc.</t>
  </si>
  <si>
    <t>QNTO</t>
  </si>
  <si>
    <t>Quaint Oak Bancorp, Inc.</t>
  </si>
  <si>
    <t>TDCB</t>
  </si>
  <si>
    <t>Third Century Bancorp</t>
  </si>
  <si>
    <t>CWGRP</t>
  </si>
  <si>
    <t>Cowen Inc.</t>
  </si>
  <si>
    <t>IRME</t>
  </si>
  <si>
    <t>IR-Med Inc.</t>
  </si>
  <si>
    <t>SURG</t>
  </si>
  <si>
    <t>SurgePays, Inc.</t>
  </si>
  <si>
    <t>WWIO</t>
  </si>
  <si>
    <t>Wowio, Inc.</t>
  </si>
  <si>
    <t>EVTI</t>
  </si>
  <si>
    <t>Eventure Interactive, Inc.</t>
  </si>
  <si>
    <t>GRMM</t>
  </si>
  <si>
    <t>Grom Social Enterprises, Inc.</t>
  </si>
  <si>
    <t>MSRT</t>
  </si>
  <si>
    <t>MassRoots, Inc.</t>
  </si>
  <si>
    <t>UEPEN</t>
  </si>
  <si>
    <t>HQGE</t>
  </si>
  <si>
    <t>HQ Global Education Inc.</t>
  </si>
  <si>
    <t>CTVEF</t>
  </si>
  <si>
    <t>Certive Solutions Inc.</t>
  </si>
  <si>
    <t>TBTC</t>
  </si>
  <si>
    <t>Table Trac, Inc.</t>
  </si>
  <si>
    <t>WSGF</t>
  </si>
  <si>
    <t>WSOG LLC</t>
  </si>
  <si>
    <t>CEOA</t>
  </si>
  <si>
    <t>CEO America, Inc.</t>
  </si>
  <si>
    <t>ANDI</t>
  </si>
  <si>
    <t>Andiamo Corporation</t>
  </si>
  <si>
    <t>Andiamo Corporation, through its subsidiaries, provides prepackaged software services. It provides mobile applications through the Apple iTunes App Store and the Google Android market in approximately 80 countries. The company was formerly known as Title Consulting Services, Inc. and changed its name to Andiamo Corporation in June 2011. Andiamo Corporation was incorporated in 2000 and is based in Lansing, Michigan.</t>
  </si>
  <si>
    <t>CFGX</t>
  </si>
  <si>
    <t>Capital Financial Global, Inc.</t>
  </si>
  <si>
    <t>ASLM</t>
  </si>
  <si>
    <t>American Silver Mining Co.</t>
  </si>
  <si>
    <t>BICX</t>
  </si>
  <si>
    <t>BioCorRx Inc.</t>
  </si>
  <si>
    <t>FBSI</t>
  </si>
  <si>
    <t>First Bancshares, Inc.</t>
  </si>
  <si>
    <t>ARBV</t>
  </si>
  <si>
    <t>American Riviera Bank</t>
  </si>
  <si>
    <t>BERK</t>
  </si>
  <si>
    <t>Berkshire Bancorp Inc.</t>
  </si>
  <si>
    <t>BFTL</t>
  </si>
  <si>
    <t>The Bank of Fincastle</t>
  </si>
  <si>
    <t>BOID</t>
  </si>
  <si>
    <t>Bank of Idaho Holding Company</t>
  </si>
  <si>
    <t>BPOPO</t>
  </si>
  <si>
    <t>Popular, Inc.</t>
  </si>
  <si>
    <t>CBMI</t>
  </si>
  <si>
    <t>CSB Bancorp Inc.</t>
  </si>
  <si>
    <t>CCFN</t>
  </si>
  <si>
    <t>CCFNB Bancorp, Inc.</t>
  </si>
  <si>
    <t>CIBH</t>
  </si>
  <si>
    <t>CIB Marine Bancshares, Inc.</t>
  </si>
  <si>
    <t>CSBB</t>
  </si>
  <si>
    <t>CSB Bancorp, Inc.</t>
  </si>
  <si>
    <t>CYSM</t>
  </si>
  <si>
    <t>Community Bancorp of Santa Maria</t>
  </si>
  <si>
    <t>DIMC</t>
  </si>
  <si>
    <t>Dimeco, Inc.</t>
  </si>
  <si>
    <t>DMNB</t>
  </si>
  <si>
    <t>Diamond Bancshares, Inc.</t>
  </si>
  <si>
    <t>EBSH</t>
  </si>
  <si>
    <t>Empire Bancshares, Inc.</t>
  </si>
  <si>
    <t>FABP</t>
  </si>
  <si>
    <t>Farmers Bancorp (Frankfort IN)</t>
  </si>
  <si>
    <t>FBVA</t>
  </si>
  <si>
    <t>Farmers Bankshares, Inc.</t>
  </si>
  <si>
    <t>FETM</t>
  </si>
  <si>
    <t>Fentura Financial, Inc.</t>
  </si>
  <si>
    <t>FIZN</t>
  </si>
  <si>
    <t>First Citizens Bancshares, Inc.</t>
  </si>
  <si>
    <t>FKYS</t>
  </si>
  <si>
    <t>First Keystone Corporation</t>
  </si>
  <si>
    <t>FMBM</t>
  </si>
  <si>
    <t>F &amp; M Bank Corp.</t>
  </si>
  <si>
    <t>FMFG</t>
  </si>
  <si>
    <t>Farmers and Merchants Bancshares, Inc.</t>
  </si>
  <si>
    <t>FMOO</t>
  </si>
  <si>
    <t>F&amp;M Bancorp</t>
  </si>
  <si>
    <t>FNSB</t>
  </si>
  <si>
    <t>FNS Bancshares, Inc.</t>
  </si>
  <si>
    <t>FSTF</t>
  </si>
  <si>
    <t>First State Financial Corporation</t>
  </si>
  <si>
    <t>GNRV</t>
  </si>
  <si>
    <t>Grand River Commerce, Inc.</t>
  </si>
  <si>
    <t>HBIA</t>
  </si>
  <si>
    <t>Hills Bancorporation</t>
  </si>
  <si>
    <t>HBSI</t>
  </si>
  <si>
    <t>Highlands Bankshares, Inc.</t>
  </si>
  <si>
    <t>IDFB</t>
  </si>
  <si>
    <t>Idaho First Bank</t>
  </si>
  <si>
    <t>MBLU</t>
  </si>
  <si>
    <t>Morris State Bancshares, Inc.</t>
  </si>
  <si>
    <t>MNAT</t>
  </si>
  <si>
    <t>Marquette National Corporation</t>
  </si>
  <si>
    <t>BRRN</t>
  </si>
  <si>
    <t>Born Inc.</t>
  </si>
  <si>
    <t>Born Inc. does not have significant operations. Previously, it operated as a healthcare knowledge solution company. Born Inc. was formerly known as Quture International, Inc. The company was founded in 2011 and is based in Reno, Nevada. Born Inc. operates as a subsidiary of Starslide Global Holdings Company, LLC.</t>
  </si>
  <si>
    <t>PCBN</t>
  </si>
  <si>
    <t>Piedmont Community Bank Group, Inc.</t>
  </si>
  <si>
    <t>PKKW</t>
  </si>
  <si>
    <t>Parkway Acquisition Corp.</t>
  </si>
  <si>
    <t>PMHG</t>
  </si>
  <si>
    <t>Prime Meridian Holding Company</t>
  </si>
  <si>
    <t>RPFG</t>
  </si>
  <si>
    <t>Rainier Pacific Financial Group Inc.</t>
  </si>
  <si>
    <t>RVRF</t>
  </si>
  <si>
    <t>River Financial Corporation</t>
  </si>
  <si>
    <t>SCZC</t>
  </si>
  <si>
    <t>Santa Cruz County Bank</t>
  </si>
  <si>
    <t>SEBC</t>
  </si>
  <si>
    <t>Southeastern Banking Corporation</t>
  </si>
  <si>
    <t>SNNY</t>
  </si>
  <si>
    <t>Sunnyside Bancorp, Inc.</t>
  </si>
  <si>
    <t>TYFG</t>
  </si>
  <si>
    <t>Tri-County Financial Group, Inc.</t>
  </si>
  <si>
    <t>FGNV</t>
  </si>
  <si>
    <t>Forge Innovation Development Corp.</t>
  </si>
  <si>
    <t>NMTC</t>
  </si>
  <si>
    <t>NeuroOne Medical Technologies Corporation</t>
  </si>
  <si>
    <t>SIGY</t>
  </si>
  <si>
    <t>Sigyn Therapeutics, Inc.</t>
  </si>
  <si>
    <t>FKWL</t>
  </si>
  <si>
    <t>Franklin Wireless Corp.</t>
  </si>
  <si>
    <t>NWTT</t>
  </si>
  <si>
    <t>NW Tech Capital, Inc.</t>
  </si>
  <si>
    <t>BRTE</t>
  </si>
  <si>
    <t>Brightec, Inc.</t>
  </si>
  <si>
    <t>UEPEM</t>
  </si>
  <si>
    <t>HUBV</t>
  </si>
  <si>
    <t>HUBB Ventures, Inc.</t>
  </si>
  <si>
    <t>ABDR</t>
  </si>
  <si>
    <t>Ambassador Food Services Corp.</t>
  </si>
  <si>
    <t>CUEN</t>
  </si>
  <si>
    <t>Cuentas Inc.</t>
  </si>
  <si>
    <t>MRIB</t>
  </si>
  <si>
    <t>Marani Brands, Inc.</t>
  </si>
  <si>
    <t>RDCO</t>
  </si>
  <si>
    <t>Redefy Corporation</t>
  </si>
  <si>
    <t>AAWCD</t>
  </si>
  <si>
    <t>Canning Str Corp.</t>
  </si>
  <si>
    <t>AGLY</t>
  </si>
  <si>
    <t>Agiliti, Inc.</t>
  </si>
  <si>
    <t>CFCC</t>
  </si>
  <si>
    <t>Corfacts, Inc.</t>
  </si>
  <si>
    <t>DNIF</t>
  </si>
  <si>
    <t>Dividend and Income Fund</t>
  </si>
  <si>
    <t>ERKH</t>
  </si>
  <si>
    <t>Eureka Homestead Bancorp, Inc.</t>
  </si>
  <si>
    <t>FSBH</t>
  </si>
  <si>
    <t>First Southern Bank</t>
  </si>
  <si>
    <t>FLXP</t>
  </si>
  <si>
    <t>Flex-Power Inc.</t>
  </si>
  <si>
    <t>Flex-Power Inc., a financial services company, through its subsidiaries, provides discreet secured collateralized lending services. Its IntelliCash platform offers asset lending services to small business owners, entrepreneurs, and high-net-worth individuals allowing liquidity against personal assets, such as jewelry, luxury watches, luxury cars, fine art, and antiques. The company is based in Tampa, Florida.</t>
  </si>
  <si>
    <t>HSCM</t>
  </si>
  <si>
    <t>Highland Surprise Consolidated Mining Co.</t>
  </si>
  <si>
    <t>HWVI</t>
  </si>
  <si>
    <t>Hawaiian Vintage Chocolate Co.</t>
  </si>
  <si>
    <t>IFBH</t>
  </si>
  <si>
    <t>IFB Holdings, Inc.</t>
  </si>
  <si>
    <t>MPHX</t>
  </si>
  <si>
    <t>Metro Phoenix Bank, Inc.</t>
  </si>
  <si>
    <t>OAKV</t>
  </si>
  <si>
    <t>Oak View National Bank</t>
  </si>
  <si>
    <t>PPAL</t>
  </si>
  <si>
    <t>Peoples Trust Company</t>
  </si>
  <si>
    <t>SBVRF</t>
  </si>
  <si>
    <t>Subversive Real Estate Acquisition REIT LP</t>
  </si>
  <si>
    <t>SVNJ</t>
  </si>
  <si>
    <t>727 Communications, Inc.</t>
  </si>
  <si>
    <t>SVVB</t>
  </si>
  <si>
    <t>Savi Financial Corporation, Inc.</t>
  </si>
  <si>
    <t>USMT</t>
  </si>
  <si>
    <t>US Metro Bancorp, Inc.</t>
  </si>
  <si>
    <t>ACHKF</t>
  </si>
  <si>
    <t>Achiko AG</t>
  </si>
  <si>
    <t>AIBEF</t>
  </si>
  <si>
    <t>Air Berlin PLC</t>
  </si>
  <si>
    <t>CVUEF</t>
  </si>
  <si>
    <t>ClearVue Technologies Limited</t>
  </si>
  <si>
    <t>DLVHF</t>
  </si>
  <si>
    <t>Delivery Hero SE</t>
  </si>
  <si>
    <t>DOVXF</t>
  </si>
  <si>
    <t>doValue S.p.A.</t>
  </si>
  <si>
    <t>EOPAF</t>
  </si>
  <si>
    <t>Europa Metals Limited</t>
  </si>
  <si>
    <t>EQBBF</t>
  </si>
  <si>
    <t>EQT AB (publ)</t>
  </si>
  <si>
    <t>FATLF</t>
  </si>
  <si>
    <t>Fattal Holdings (1998) Ltd</t>
  </si>
  <si>
    <t>FLGMF</t>
  </si>
  <si>
    <t>Flagship Communities Real Estate Investment Trust</t>
  </si>
  <si>
    <t>FNBCQ</t>
  </si>
  <si>
    <t>First NBC Bank Holding Company</t>
  </si>
  <si>
    <t>FRFTF</t>
  </si>
  <si>
    <t>TFF Group</t>
  </si>
  <si>
    <t>FXWZF</t>
  </si>
  <si>
    <t>Fox-Wizel Ltd.</t>
  </si>
  <si>
    <t>GPTGF</t>
  </si>
  <si>
    <t>GPT Group</t>
  </si>
  <si>
    <t>GJCU</t>
  </si>
  <si>
    <t>GJ Culture Group US, Inc.</t>
  </si>
  <si>
    <t>JAXAF</t>
  </si>
  <si>
    <t>Jaxsta Limited</t>
  </si>
  <si>
    <t>JREIF</t>
  </si>
  <si>
    <t>Japan Real Estate Investment Corporation</t>
  </si>
  <si>
    <t>CWGL</t>
  </si>
  <si>
    <t>Crimson Wine Group, Ltd.</t>
  </si>
  <si>
    <t>MDTWF</t>
  </si>
  <si>
    <t>Mediterranean Towers Ltd.</t>
  </si>
  <si>
    <t>UNDR</t>
  </si>
  <si>
    <t>UnderSea Recovery Corporation</t>
  </si>
  <si>
    <t>UnderSea Recovery Corporation explores, locates, recovers, and sells shipwrecks, artifacts, and other cultural resources and objects of historical and archaeological interests. It researches and plans shipwreck salvages sites, discusses with various governments and professional consultants concerning potential shipwreck salvage sites, and develops technologies and forms capital. The company also provides engages in the sales and public exhibition of recovered items; and sales of intellectual property rights, including documentaries, television specials, merchandise, books, and educational programs. It explores and recovers products from 15th to 19th centuries in oceans and large lakes worldwide. UnderSea Recovery Corporation was formerly known as Legal Access Technologies, Inc. and changed its name to UnderSea Recovery Corporation in July 2010. The company is based in Atlanta, Georgia.</t>
  </si>
  <si>
    <t>MOYFF</t>
  </si>
  <si>
    <t>Mynaric AG</t>
  </si>
  <si>
    <t>MSPAF</t>
  </si>
  <si>
    <t>MailUp S.p.A.</t>
  </si>
  <si>
    <t>UEPCP</t>
  </si>
  <si>
    <t>PKSVF</t>
  </si>
  <si>
    <t>Bank Polska Kasa Opieki S.A.</t>
  </si>
  <si>
    <t>ISDAY</t>
  </si>
  <si>
    <t>Israel Discount Bank Limited</t>
  </si>
  <si>
    <t>SIMEF</t>
  </si>
  <si>
    <t>Sime Darby Property Berhad</t>
  </si>
  <si>
    <t>SLFFF</t>
  </si>
  <si>
    <t>Future Mobility Solutions Limited</t>
  </si>
  <si>
    <t>SORHF</t>
  </si>
  <si>
    <t>Strategic Elements Ltd</t>
  </si>
  <si>
    <t>SYDDF</t>
  </si>
  <si>
    <t>Sydney Airport Limited</t>
  </si>
  <si>
    <t>WKPPF</t>
  </si>
  <si>
    <t>Workspace Group plc</t>
  </si>
  <si>
    <t>YQUFF</t>
  </si>
  <si>
    <t>Quonia Socimi, S.A.</t>
  </si>
  <si>
    <t>TFRFF</t>
  </si>
  <si>
    <t>Tefron Ltd.</t>
  </si>
  <si>
    <t>PSZKY</t>
  </si>
  <si>
    <t>Powszechna Kasa Oszczednosci Bank Polski Spólka Akcyjna</t>
  </si>
  <si>
    <t>SMRTQ</t>
  </si>
  <si>
    <t>Stein Mart, Inc.</t>
  </si>
  <si>
    <t>GMOL</t>
  </si>
  <si>
    <t>SPBV</t>
  </si>
  <si>
    <t>Sports Pouch Beverage Co., Inc.</t>
  </si>
  <si>
    <t>Sports Pouch Beverage Co., Inc. manufactures and sells specialty construction technologies to infrastructure and rehabilitation industries worldwide. The company also produces specialty grouts, construction chemicals, sealants, and construction equipment such as hardware commodities and steel utility poles. Sports Pouch Beverage Co., Inc. is based in Rancho Mirage, California.</t>
  </si>
  <si>
    <t>California BanCorp</t>
  </si>
  <si>
    <t>Mid-Southern Bancorp, Inc.</t>
  </si>
  <si>
    <t>UEPCN</t>
  </si>
  <si>
    <t>AFINO</t>
  </si>
  <si>
    <t>American Finance Trust, Inc.</t>
  </si>
  <si>
    <t>VDKB</t>
  </si>
  <si>
    <t>Vodka Brands Corp</t>
  </si>
  <si>
    <t>TUXS</t>
  </si>
  <si>
    <t>Tuxis Corporation</t>
  </si>
  <si>
    <t>TKGL</t>
  </si>
  <si>
    <t>TekeGldMpire Inc</t>
  </si>
  <si>
    <t>VRCV</t>
  </si>
  <si>
    <t>Varca Ventures, Inc.</t>
  </si>
  <si>
    <t>ORHK</t>
  </si>
  <si>
    <t>OrangeHook, Inc.</t>
  </si>
  <si>
    <t>YECO</t>
  </si>
  <si>
    <t>EV Biologics, Inc.</t>
  </si>
  <si>
    <t>PZRXQ</t>
  </si>
  <si>
    <t>PhaseRx, Inc.</t>
  </si>
  <si>
    <t>ISBL</t>
  </si>
  <si>
    <t>Ise Blu Equity Corp.</t>
  </si>
  <si>
    <t>UELMO</t>
  </si>
  <si>
    <t>IRBS</t>
  </si>
  <si>
    <t>IR Biosciences Holdings Inc.</t>
  </si>
  <si>
    <t>VBTC</t>
  </si>
  <si>
    <t>Vubotics, Inc.</t>
  </si>
  <si>
    <t>AVLS</t>
  </si>
  <si>
    <t>Advanced Lighting Solutions, Inc.</t>
  </si>
  <si>
    <t>TGCM</t>
  </si>
  <si>
    <t>Trans-Global Capital Management, Inc.</t>
  </si>
  <si>
    <t>KGET</t>
  </si>
  <si>
    <t>CaliPharms, Inc.</t>
  </si>
  <si>
    <t>DLGI</t>
  </si>
  <si>
    <t>DataLogic International, Inc.</t>
  </si>
  <si>
    <t>HTRE</t>
  </si>
  <si>
    <t>H3Enterprises, Inc.</t>
  </si>
  <si>
    <t>MCZAF</t>
  </si>
  <si>
    <t>Mad Catz Interactive, Inc.</t>
  </si>
  <si>
    <t>CBGI</t>
  </si>
  <si>
    <t>The CannaBusiness Group, Inc.</t>
  </si>
  <si>
    <t>BHBCQ</t>
  </si>
  <si>
    <t>Beverly Hills Bancorp Inc.</t>
  </si>
  <si>
    <t>PIPI</t>
  </si>
  <si>
    <t>Premier Investment Properties Inc.</t>
  </si>
  <si>
    <t>ISLV</t>
  </si>
  <si>
    <t>International Silver, Inc.</t>
  </si>
  <si>
    <t>CBBT</t>
  </si>
  <si>
    <t>Cerebain Biotech Corp.</t>
  </si>
  <si>
    <t>Cerebain Biotech Corp., a biomedical company, focuses on the discovery of products for the treatment of Alzheimer's disease. Its products would include medical device solutions, as well as synthetic drug solutions. The company was formerly known as Discount Dental Materials, Inc. and changed its name to Cerebain Biotech Corp. in June 2014. Cerebain Biotech Corp. was incorporated in 2007 and is headquartered in Costa Mesa, California.</t>
  </si>
  <si>
    <t>SLCO</t>
  </si>
  <si>
    <t>Sovereign Lithium, Inc.</t>
  </si>
  <si>
    <t>IMMG</t>
  </si>
  <si>
    <t>Immage Biotherapeutics Corp.</t>
  </si>
  <si>
    <t>DGLT</t>
  </si>
  <si>
    <t>Digiliti Money Group, Inc.</t>
  </si>
  <si>
    <t>YUMSF</t>
  </si>
  <si>
    <t>Demae-Can Co.,Ltd</t>
  </si>
  <si>
    <t>SMWZF</t>
  </si>
  <si>
    <t>SM Wirtschaftsberatungs AG</t>
  </si>
  <si>
    <t>TKURF</t>
  </si>
  <si>
    <t>Tokyu REIT, Inc.</t>
  </si>
  <si>
    <t>BTGN</t>
  </si>
  <si>
    <t>Bitcoin Generation Inc.</t>
  </si>
  <si>
    <t>HLWD</t>
  </si>
  <si>
    <t>Almost Never Films Inc.</t>
  </si>
  <si>
    <t>AZRH</t>
  </si>
  <si>
    <t>Azure Holding Group Corp.</t>
  </si>
  <si>
    <t>CRGP</t>
  </si>
  <si>
    <t>Calissio Resources Group, Inc.</t>
  </si>
  <si>
    <t>AMEUF</t>
  </si>
  <si>
    <t>Anteris Technologies Ltd</t>
  </si>
  <si>
    <t>ANDC</t>
  </si>
  <si>
    <t>Andover Bancorp, Inc.</t>
  </si>
  <si>
    <t>CFST</t>
  </si>
  <si>
    <t>Communities First Financial Corporation</t>
  </si>
  <si>
    <t>FCOB</t>
  </si>
  <si>
    <t>1st Colonial Bancorp, Inc.</t>
  </si>
  <si>
    <t>IHGP</t>
  </si>
  <si>
    <t>Interact Holdings Group, Inc.</t>
  </si>
  <si>
    <t>HVCW</t>
  </si>
  <si>
    <t>Harrison Vickers and Waterman Inc.</t>
  </si>
  <si>
    <t>BCBF</t>
  </si>
  <si>
    <t>Beach Community Bancshares, Inc.</t>
  </si>
  <si>
    <t>FCPB</t>
  </si>
  <si>
    <t>First Capital Bancshares, Inc.</t>
  </si>
  <si>
    <t>FFDF</t>
  </si>
  <si>
    <t>FFD Financial Corporation</t>
  </si>
  <si>
    <t>BWLKF</t>
  </si>
  <si>
    <t>Boardwalktech Software Corp.</t>
  </si>
  <si>
    <t>BCRD</t>
  </si>
  <si>
    <t>Blueone Card Inc.</t>
  </si>
  <si>
    <t>AASP</t>
  </si>
  <si>
    <t>All-American Sportpark, Inc.</t>
  </si>
  <si>
    <t>CCYY</t>
  </si>
  <si>
    <t>CCCB Bancorp Inc.</t>
  </si>
  <si>
    <t>APLO</t>
  </si>
  <si>
    <t>Apollo Bancorp, Inc.</t>
  </si>
  <si>
    <t>CMIT</t>
  </si>
  <si>
    <t>CMARK International, Inc.</t>
  </si>
  <si>
    <t>ADKT</t>
  </si>
  <si>
    <t>The Adirondack Trust Company</t>
  </si>
  <si>
    <t>CVST</t>
  </si>
  <si>
    <t>Covista Communications, Inc.</t>
  </si>
  <si>
    <t>QEBR</t>
  </si>
  <si>
    <t>Virtual Medical International, Inc.</t>
  </si>
  <si>
    <t>SMME</t>
  </si>
  <si>
    <t>SmartMetric, Inc.</t>
  </si>
  <si>
    <t>DNVB</t>
  </si>
  <si>
    <t>Denver Bankshares, Inc.</t>
  </si>
  <si>
    <t>DVDR</t>
  </si>
  <si>
    <t>Divide Drives Inc.</t>
  </si>
  <si>
    <t>ECGR</t>
  </si>
  <si>
    <t>Bellatora Inc.</t>
  </si>
  <si>
    <t>EXPH</t>
  </si>
  <si>
    <t>Expo Holdings, Inc.</t>
  </si>
  <si>
    <t>FCIT</t>
  </si>
  <si>
    <t>First Citrus Bancorporation, Inc.</t>
  </si>
  <si>
    <t>FMIA</t>
  </si>
  <si>
    <t>First Miami Bancorp, Inc.</t>
  </si>
  <si>
    <t>CCHZ</t>
  </si>
  <si>
    <t>Career College Holding Co., Inc.</t>
  </si>
  <si>
    <t>FTFY</t>
  </si>
  <si>
    <t>Fit After Fifty, Inc.</t>
  </si>
  <si>
    <t>FXBY</t>
  </si>
  <si>
    <t>Foxby Corp.</t>
  </si>
  <si>
    <t>MSTO</t>
  </si>
  <si>
    <t>Masterbeat Corporation</t>
  </si>
  <si>
    <t>MIXX</t>
  </si>
  <si>
    <t>Mix1 Life, Inc.</t>
  </si>
  <si>
    <t>GNBF</t>
  </si>
  <si>
    <t>GNB Financial Services, Inc.</t>
  </si>
  <si>
    <t>GRAMF</t>
  </si>
  <si>
    <t>TPCO Holding Corp.</t>
  </si>
  <si>
    <t>SGLS</t>
  </si>
  <si>
    <t>Signature Leisure, Inc.</t>
  </si>
  <si>
    <t>HIHI</t>
  </si>
  <si>
    <t>Holiday Island Holdings, Inc.</t>
  </si>
  <si>
    <t>MRZM</t>
  </si>
  <si>
    <t>Marizyme, Inc.</t>
  </si>
  <si>
    <t>NNRI</t>
  </si>
  <si>
    <t>NNRF Inc.</t>
  </si>
  <si>
    <t>INFT</t>
  </si>
  <si>
    <t>Infinity Bank (Santa Ana, CA)</t>
  </si>
  <si>
    <t>FRFC</t>
  </si>
  <si>
    <t>First Robinson Financial Corporation</t>
  </si>
  <si>
    <t>GBPT</t>
  </si>
  <si>
    <t>Globe Photos, Inc.</t>
  </si>
  <si>
    <t>JLMC</t>
  </si>
  <si>
    <t>JLM Couture, Inc.</t>
  </si>
  <si>
    <t>MSSV</t>
  </si>
  <si>
    <t>Meso Numismatics, Inc.</t>
  </si>
  <si>
    <t>SUTI</t>
  </si>
  <si>
    <t>SUTIMCo International, Inc.</t>
  </si>
  <si>
    <t>SNWR</t>
  </si>
  <si>
    <t>Sanwire Corporation</t>
  </si>
  <si>
    <t>CLCS</t>
  </si>
  <si>
    <t>Cell Source, Inc.</t>
  </si>
  <si>
    <t>LNKB</t>
  </si>
  <si>
    <t>LINKBANCORP, Inc.</t>
  </si>
  <si>
    <t>HARL</t>
  </si>
  <si>
    <t>Harleysville Financial Corporation</t>
  </si>
  <si>
    <t>MGCV</t>
  </si>
  <si>
    <t>MGC Ventures, Inc.</t>
  </si>
  <si>
    <t>PHSL</t>
  </si>
  <si>
    <t>PHSL Worldwide Inc.</t>
  </si>
  <si>
    <t>MKIN</t>
  </si>
  <si>
    <t>MCNB Banks, Inc.</t>
  </si>
  <si>
    <t>ISOL</t>
  </si>
  <si>
    <t>1mage Software, Inc.</t>
  </si>
  <si>
    <t>YSGG</t>
  </si>
  <si>
    <t>1399 Internet Technology Application Group Inc.</t>
  </si>
  <si>
    <t>MSWV</t>
  </si>
  <si>
    <t>Main Street Financial Services Corp.</t>
  </si>
  <si>
    <t>SMMR</t>
  </si>
  <si>
    <t>Symmetry Technologies Inc.</t>
  </si>
  <si>
    <t>NMBF</t>
  </si>
  <si>
    <t>Nmb Financial Corp</t>
  </si>
  <si>
    <t>MMTS</t>
  </si>
  <si>
    <t>Multi-Media Tutorial Services, Inc.</t>
  </si>
  <si>
    <t>HLFN</t>
  </si>
  <si>
    <t>Home Loan Financial Corporation</t>
  </si>
  <si>
    <t>USNL</t>
  </si>
  <si>
    <t>U.S. National Telecom, Inc.</t>
  </si>
  <si>
    <t>OCNB</t>
  </si>
  <si>
    <t>Oconomowoc Bancshares, Inc.</t>
  </si>
  <si>
    <t>MLGF</t>
  </si>
  <si>
    <t>Malaga Financial Corporation</t>
  </si>
  <si>
    <t>PFOH</t>
  </si>
  <si>
    <t>Perpetual Federal Savings Bank</t>
  </si>
  <si>
    <t>WKYN</t>
  </si>
  <si>
    <t>WebSky, Inc.</t>
  </si>
  <si>
    <t>PFBN</t>
  </si>
  <si>
    <t>Pacific Alliance Bank</t>
  </si>
  <si>
    <t>PGQWF</t>
  </si>
  <si>
    <t>1-Page Limited</t>
  </si>
  <si>
    <t>NUBC</t>
  </si>
  <si>
    <t>Northumberland Bancorp</t>
  </si>
  <si>
    <t>PTQQF</t>
  </si>
  <si>
    <t>Protech Home Medical Corp.</t>
  </si>
  <si>
    <t>GDAR</t>
  </si>
  <si>
    <t>Golden Age Resources, Inc.</t>
  </si>
  <si>
    <t>RGXX</t>
  </si>
  <si>
    <t>RemeGenix, Inc.</t>
  </si>
  <si>
    <t>MYBF</t>
  </si>
  <si>
    <t>Muncy Bank Financial, Inc.</t>
  </si>
  <si>
    <t>RWCB</t>
  </si>
  <si>
    <t>Redwood Capital Bancorp</t>
  </si>
  <si>
    <t>SBVQF</t>
  </si>
  <si>
    <t>SDGB</t>
  </si>
  <si>
    <t>SSNB Inc</t>
  </si>
  <si>
    <t>DYNE</t>
  </si>
  <si>
    <t>DynTek, Inc.</t>
  </si>
  <si>
    <t>SIRR</t>
  </si>
  <si>
    <t>Sierra Income Corporation</t>
  </si>
  <si>
    <t>EZTD</t>
  </si>
  <si>
    <t>EZTD Inc.</t>
  </si>
  <si>
    <t>CPFH</t>
  </si>
  <si>
    <t>Capital Financial Holdings, Inc.</t>
  </si>
  <si>
    <t>EVRN</t>
  </si>
  <si>
    <t>Everock, Inc.</t>
  </si>
  <si>
    <t>TVCE</t>
  </si>
  <si>
    <t>TVC Telecom, Inc.</t>
  </si>
  <si>
    <t>BWAV</t>
  </si>
  <si>
    <t>Betawave Corporation</t>
  </si>
  <si>
    <t>SILO</t>
  </si>
  <si>
    <t>Silo Pharma Inc.</t>
  </si>
  <si>
    <t>KLIB</t>
  </si>
  <si>
    <t>Killbuck Bancshares, Inc.</t>
  </si>
  <si>
    <t>WSFL</t>
  </si>
  <si>
    <t>Woodstock Holdings, Inc.</t>
  </si>
  <si>
    <t>LBSI</t>
  </si>
  <si>
    <t>Liberty Bancshares, Inc. (Ada, OH)</t>
  </si>
  <si>
    <t>TWNE</t>
  </si>
  <si>
    <t>Towne Bancorp, Inc.</t>
  </si>
  <si>
    <t>MTLK</t>
  </si>
  <si>
    <t>Metalink Ltd.</t>
  </si>
  <si>
    <t>LHRP</t>
  </si>
  <si>
    <t>LifeHOUSE Holdings, LLC</t>
  </si>
  <si>
    <t>HOOB</t>
  </si>
  <si>
    <t>Holobeam, Inc.</t>
  </si>
  <si>
    <t>PROM</t>
  </si>
  <si>
    <t>Propel Media, Inc.</t>
  </si>
  <si>
    <t>WFCL</t>
  </si>
  <si>
    <t>1867 Western Financial Corporation</t>
  </si>
  <si>
    <t>RASP</t>
  </si>
  <si>
    <t>Rasna Therapeutics, Inc.</t>
  </si>
  <si>
    <t>WPKS</t>
  </si>
  <si>
    <t>The World Poker Store, Inc.</t>
  </si>
  <si>
    <t>LYJN</t>
  </si>
  <si>
    <t>Lyric Jeans, Inc.</t>
  </si>
  <si>
    <t>ALPE</t>
  </si>
  <si>
    <t>alpha-En Corporation</t>
  </si>
  <si>
    <t>LPBC</t>
  </si>
  <si>
    <t>Lincoln Park Bancorp.</t>
  </si>
  <si>
    <t>ALPC</t>
  </si>
  <si>
    <t>Alpha Investment Inc.</t>
  </si>
  <si>
    <t>LSFG</t>
  </si>
  <si>
    <t>Lifestore Financial Group, Inc.</t>
  </si>
  <si>
    <t>ROKR</t>
  </si>
  <si>
    <t>True Blue Holdings, Inc.</t>
  </si>
  <si>
    <t>SIGO</t>
  </si>
  <si>
    <t>Sunset Island Group, Inc.</t>
  </si>
  <si>
    <t>CTDT</t>
  </si>
  <si>
    <t>Centaurus Diamond Technologies, Inc.</t>
  </si>
  <si>
    <t>GPKE</t>
  </si>
  <si>
    <t>Graystone Park Enterprises Inc.</t>
  </si>
  <si>
    <t>MENI</t>
  </si>
  <si>
    <t>Mobilized Entertainment, Inc</t>
  </si>
  <si>
    <t>NACB</t>
  </si>
  <si>
    <t>The National Capital Bank of Washington</t>
  </si>
  <si>
    <t>GPTX</t>
  </si>
  <si>
    <t>Global Payment Technologies Inc.</t>
  </si>
  <si>
    <t>VIDA</t>
  </si>
  <si>
    <t>Vidaroo Corp</t>
  </si>
  <si>
    <t>SUVZ</t>
  </si>
  <si>
    <t>Suvanza Pharma, LLC</t>
  </si>
  <si>
    <t>RLTR</t>
  </si>
  <si>
    <t>Reeltime Rentals, Inc.</t>
  </si>
  <si>
    <t>NEFB</t>
  </si>
  <si>
    <t>Neffs Bancorp, Inc.</t>
  </si>
  <si>
    <t>OSCN</t>
  </si>
  <si>
    <t>OneScreen Inc.</t>
  </si>
  <si>
    <t>NWYF</t>
  </si>
  <si>
    <t>Northway Financial, Inc.</t>
  </si>
  <si>
    <t>INIX</t>
  </si>
  <si>
    <t>IFinix Corporation</t>
  </si>
  <si>
    <t>TCHC</t>
  </si>
  <si>
    <t>Tech Central, Inc.</t>
  </si>
  <si>
    <t>ORMTQ</t>
  </si>
  <si>
    <t>Ormet Corporation</t>
  </si>
  <si>
    <t>RBAZ</t>
  </si>
  <si>
    <t>Republic Bank of Arizona</t>
  </si>
  <si>
    <t>BBYLF</t>
  </si>
  <si>
    <t>Abra Information Technologies Ltd.</t>
  </si>
  <si>
    <t>LCLP</t>
  </si>
  <si>
    <t>Life Clips, Inc.</t>
  </si>
  <si>
    <t>LFIN</t>
  </si>
  <si>
    <t>Longfin Corp.</t>
  </si>
  <si>
    <t>SCRH</t>
  </si>
  <si>
    <t>Scores Holding Company, Inc.</t>
  </si>
  <si>
    <t>EQUI</t>
  </si>
  <si>
    <t>EquiFin, Inc.</t>
  </si>
  <si>
    <t>XSVT</t>
  </si>
  <si>
    <t>Xsovt Brands, Inc.</t>
  </si>
  <si>
    <t>NXPCD</t>
  </si>
  <si>
    <t>Tele Group Corp.</t>
  </si>
  <si>
    <t>SMAL</t>
  </si>
  <si>
    <t>Summit Bancshares, Inc.</t>
  </si>
  <si>
    <t>NBGV</t>
  </si>
  <si>
    <t>NewBridge Global Ventures, Inc.</t>
  </si>
  <si>
    <t>BSKZF</t>
  </si>
  <si>
    <t>Bambuser AB (publ)</t>
  </si>
  <si>
    <t>BHPA</t>
  </si>
  <si>
    <t>BHPA Inc.</t>
  </si>
  <si>
    <t>VSST</t>
  </si>
  <si>
    <t>Voice Assist, Inc.</t>
  </si>
  <si>
    <t>BSPR</t>
  </si>
  <si>
    <t>Bigsupersearch.com, Inc.</t>
  </si>
  <si>
    <t>BDIC</t>
  </si>
  <si>
    <t>Blow &amp; Drive Interlock Corporation</t>
  </si>
  <si>
    <t>FDIT</t>
  </si>
  <si>
    <t>Findit, Inc.</t>
  </si>
  <si>
    <t>UNPA</t>
  </si>
  <si>
    <t>UNB Corp.</t>
  </si>
  <si>
    <t>ZENG</t>
  </si>
  <si>
    <t>Zenergy International, Inc.</t>
  </si>
  <si>
    <t>CTPR</t>
  </si>
  <si>
    <t>CTPartners Executive Search Inc.</t>
  </si>
  <si>
    <t>VABK</t>
  </si>
  <si>
    <t>Virginia National Bankshares Corporation</t>
  </si>
  <si>
    <t>WDFN</t>
  </si>
  <si>
    <t>Woodlands Financial Services Company</t>
  </si>
  <si>
    <t>PSWR</t>
  </si>
  <si>
    <t>Prism Software Corporation</t>
  </si>
  <si>
    <t>IRIDQ</t>
  </si>
  <si>
    <t>Iridium World Communications Ltd.</t>
  </si>
  <si>
    <t>KLDI</t>
  </si>
  <si>
    <t>KLDiscovery Inc.</t>
  </si>
  <si>
    <t>VTYB</t>
  </si>
  <si>
    <t>The Victory Bancorp, Inc.</t>
  </si>
  <si>
    <t>CLRN</t>
  </si>
  <si>
    <t>Clarent Corporation</t>
  </si>
  <si>
    <t>XSPT</t>
  </si>
  <si>
    <t>XSport Global, Inc.</t>
  </si>
  <si>
    <t>EMHLF</t>
  </si>
  <si>
    <t>European Metals Holdings Limited</t>
  </si>
  <si>
    <t>STTH</t>
  </si>
  <si>
    <t>Stealth Technologies, Inc.</t>
  </si>
  <si>
    <t>CLCN</t>
  </si>
  <si>
    <t>Creative Learning Corporation</t>
  </si>
  <si>
    <t>SUUB</t>
  </si>
  <si>
    <t>Sub-Urban Brands, Inc.</t>
  </si>
  <si>
    <t>ERPNF</t>
  </si>
  <si>
    <t>DREM</t>
  </si>
  <si>
    <t>Dream Homes &amp; Development Corporation</t>
  </si>
  <si>
    <t>IBGR</t>
  </si>
  <si>
    <t>Nexus Energy Services, Inc.</t>
  </si>
  <si>
    <t>MAKE</t>
  </si>
  <si>
    <t>A.D. Makepeace Company</t>
  </si>
  <si>
    <t>FKRAF</t>
  </si>
  <si>
    <t>Fiskars Oyj Abp</t>
  </si>
  <si>
    <t>WTRO</t>
  </si>
  <si>
    <t>Wi-Tron, Inc.</t>
  </si>
  <si>
    <t>ANMP</t>
  </si>
  <si>
    <t>Anacomp, Inc.</t>
  </si>
  <si>
    <t>AQSP</t>
  </si>
  <si>
    <t>Acquired Sales Corp.</t>
  </si>
  <si>
    <t>Acquired Sales Corp. does not have significant operations. Previously, it was engaged in selling software licenses and hardware, and the provision of consulting and maintenance services. The company is exploring potential acquisitions of all or a portion of one or more operating businesses involving the manufacture and sale of cannabidiol (CBD)-infused products, such as beverages, muscle/joint rubs, oils, crystals, tinctures, bath bombs, isolate, relief balms, elixirs, body washes, med sticks, lotions, vape pens and cartridges, shatter, and gummies. Acquired Sales Corp. was founded in 1986 and is headquartered in Lake Forest, Illinois.</t>
  </si>
  <si>
    <t>ARAT</t>
  </si>
  <si>
    <t>Arax Holdings Corp.</t>
  </si>
  <si>
    <t>ASFT</t>
  </si>
  <si>
    <t>AppSoft Technologies, Inc.</t>
  </si>
  <si>
    <t>JZZI</t>
  </si>
  <si>
    <t>JZZ Technologies, Inc.</t>
  </si>
  <si>
    <t>ITLI</t>
  </si>
  <si>
    <t>Intelligentias, Inc.</t>
  </si>
  <si>
    <t>ATDS</t>
  </si>
  <si>
    <t>Data443 Risk Mitigation, Inc.</t>
  </si>
  <si>
    <t>WARM</t>
  </si>
  <si>
    <t>Cool Technologies, Inc.</t>
  </si>
  <si>
    <t>PTIX</t>
  </si>
  <si>
    <t>Protagenic Therapeutics, Inc.</t>
  </si>
  <si>
    <t>NICH</t>
  </si>
  <si>
    <t>Nitches Inc.</t>
  </si>
  <si>
    <t>GMOYF</t>
  </si>
  <si>
    <t>GMO Internet, Inc.</t>
  </si>
  <si>
    <t>INAR</t>
  </si>
  <si>
    <t>InternetArray, Inc.</t>
  </si>
  <si>
    <t>ITKG</t>
  </si>
  <si>
    <t>Integral Technologies, Inc.</t>
  </si>
  <si>
    <t>PRZM</t>
  </si>
  <si>
    <t>Prism Technologies Group, Inc.</t>
  </si>
  <si>
    <t>OPST</t>
  </si>
  <si>
    <t>OPT-Sciences Corporation</t>
  </si>
  <si>
    <t>OPT-Sciences Corporation, through its subsidiary, O and S Research, Inc., deposits anti-glare and/or transparent conductive optical coatings on glass used primarily to cover instrument panels in aircraft cockpits. The company also provides glass cutting, grinding, and painting services. It designs products to enable pilots to read aircraft instruments in direct sunlight or at night or in covert situations using appropriate night vision filters, or to protect the instruments from electromagnetic interference. In addition, the company offers coatings to various glass face plates, which are mounted on the front of liquid crystal displays (LCDs), cathode ray tubes, light emitting diode displays, and electromechanical displays. Further, it provides a range of other specialty instrument glass, including night vision filter glass, circular polarizers, touchpads, and glass sandwiches for LCDs, as well as other custom designed specialty glass components and assemblies, as well as manufactures wedge glass lenses for electro-mechanical displays. It serves commercial, business, and regional aircraft markets, as well as military aircraft markets. The company was founded in 1956 and is headquartered in Cinnaminson, New Jersey.</t>
  </si>
  <si>
    <t>VRTB</t>
  </si>
  <si>
    <t>Vestin Realty Mortgage II, Inc.</t>
  </si>
  <si>
    <t>NEOM</t>
  </si>
  <si>
    <t>NeoMedia Technologies, Inc.</t>
  </si>
  <si>
    <t>GSBX</t>
  </si>
  <si>
    <t>Golden State Bancorp</t>
  </si>
  <si>
    <t>PALT</t>
  </si>
  <si>
    <t>Paltalk, Inc.</t>
  </si>
  <si>
    <t>HRDI</t>
  </si>
  <si>
    <t>Here Media Inc.</t>
  </si>
  <si>
    <t>CDWD</t>
  </si>
  <si>
    <t>Cloudward, Inc.</t>
  </si>
  <si>
    <t>CCEL</t>
  </si>
  <si>
    <t>Cryo-Cell International, Inc.</t>
  </si>
  <si>
    <t>CLIS</t>
  </si>
  <si>
    <t>ClickStream Corporation</t>
  </si>
  <si>
    <t>DPAT</t>
  </si>
  <si>
    <t>Dental Patient Care America, Inc.</t>
  </si>
  <si>
    <t>HHER</t>
  </si>
  <si>
    <t>Her Imports</t>
  </si>
  <si>
    <t>CLTY</t>
  </si>
  <si>
    <t>Celerity Solutions, Inc.</t>
  </si>
  <si>
    <t>ECGS</t>
  </si>
  <si>
    <t>Eco-Growth Strategies Inc.</t>
  </si>
  <si>
    <t>Eco-Growth Strategies Inc., a nutraceutical company, develops various CBD-based products. It offers CBD extraction services under the XtractionOne Plus name. The company is based in Orangevale, California.</t>
  </si>
  <si>
    <t>CRSM</t>
  </si>
  <si>
    <t>CarSmartt, Inc.</t>
  </si>
  <si>
    <t>CYBF</t>
  </si>
  <si>
    <t>Cyberfort Software, Inc.</t>
  </si>
  <si>
    <t>DEQI</t>
  </si>
  <si>
    <t>Direct Equity International, Inc.</t>
  </si>
  <si>
    <t>LIVC</t>
  </si>
  <si>
    <t>Live Current Media Inc.</t>
  </si>
  <si>
    <t>SEEK</t>
  </si>
  <si>
    <t>TheDirectory.com, Inc</t>
  </si>
  <si>
    <t>DRSV</t>
  </si>
  <si>
    <t>Debt Resolve, Inc.</t>
  </si>
  <si>
    <t>ISHM</t>
  </si>
  <si>
    <t>InfoSearch Media, Inc.</t>
  </si>
  <si>
    <t>RAFI</t>
  </si>
  <si>
    <t>Regency Affiliates, Inc.</t>
  </si>
  <si>
    <t>FDBL</t>
  </si>
  <si>
    <t>Friendable, Inc.</t>
  </si>
  <si>
    <t>TBLZ</t>
  </si>
  <si>
    <t>Trailblazer Resources, Inc.</t>
  </si>
  <si>
    <t>CCTL</t>
  </si>
  <si>
    <t>Coin Citadel</t>
  </si>
  <si>
    <t>CMTX</t>
  </si>
  <si>
    <t>COMTEX News Network, Inc.</t>
  </si>
  <si>
    <t>TRUX</t>
  </si>
  <si>
    <t>Truxton Corporation</t>
  </si>
  <si>
    <t>AVGG</t>
  </si>
  <si>
    <t>Advanced Technologies Group, Ltd.</t>
  </si>
  <si>
    <t>LIFX</t>
  </si>
  <si>
    <t>Life360, Inc.</t>
  </si>
  <si>
    <t>DTST</t>
  </si>
  <si>
    <t>Data Storage Corporation</t>
  </si>
  <si>
    <t>LPDNF</t>
  </si>
  <si>
    <t>Clime Investment Management Limited</t>
  </si>
  <si>
    <t>ICRD</t>
  </si>
  <si>
    <t>International Card Establishment, Inc.</t>
  </si>
  <si>
    <t>MCKAF</t>
  </si>
  <si>
    <t>McKay Securities Plc</t>
  </si>
  <si>
    <t>MEDGF</t>
  </si>
  <si>
    <t>Medacta Group SA</t>
  </si>
  <si>
    <t>KONAQ</t>
  </si>
  <si>
    <t>Kona Grill, Inc.</t>
  </si>
  <si>
    <t>CWRK</t>
  </si>
  <si>
    <t>CurrencyWorks Inc.</t>
  </si>
  <si>
    <t>RETDF</t>
  </si>
  <si>
    <t>Reit 1 Ltd</t>
  </si>
  <si>
    <t>CNFN</t>
  </si>
  <si>
    <t>CFN Enterprises Inc.</t>
  </si>
  <si>
    <t>YBAO</t>
  </si>
  <si>
    <t>YBCC, Inc.</t>
  </si>
  <si>
    <t>YBCC, Inc. does not have significant operations. The company focuses on the acquisition of or merger with an existing company. Previously, it was engaged in the bio-science manufacture and research business. The company is based in Walnut, California.</t>
  </si>
  <si>
    <t>VPTV</t>
  </si>
  <si>
    <t>VideoPropulsion Interactive Television, Inc.</t>
  </si>
  <si>
    <t>VideoPropulsion Interactive Television, Inc. provides hardware and software for digital content movement. It offers high definition television (HDTV), video on demand, and Internet protocol television products. The company also provides FloodGate satellite and CATV transcription appliances for hospitality and other commercial HDTV markets; turnkey appliances for various applications, including multiplexing, demultiplexing, modulation, demodulation, transcoding, encryption, and splicing MPEG formatted data; and OEM computer modules for DTV applications. Its products include VideoPropulsion MPEG transcoders; FloodGate head-end appliances to support distribution via RF or IPTV; FloodGate Manager that includes channel line-up configuration, channel failover, and troubleshooting features to manage free-to-guest HD content; FloodGate4000 Series of HDTV head end appliances for hospitality and other commercial CATV markets; and QAMs, DVB-ASI transceivers, and digital video networking interfaces that are deployed in hospitality sites, head-ends, satellite links, and media studios around the globe. The company is based in Slinger, Wisconsin.</t>
  </si>
  <si>
    <t>DNAX</t>
  </si>
  <si>
    <t>DNA Brands, Inc.</t>
  </si>
  <si>
    <t>CLXS</t>
  </si>
  <si>
    <t>Collexis Holdings Inc.</t>
  </si>
  <si>
    <t>MSRDF</t>
  </si>
  <si>
    <t>Mastrad Société Anonyme</t>
  </si>
  <si>
    <t>INLX</t>
  </si>
  <si>
    <t>Intellinetics, Inc.</t>
  </si>
  <si>
    <t>GAXY</t>
  </si>
  <si>
    <t>Galaxy Next Generation, Inc.</t>
  </si>
  <si>
    <t>BWMY</t>
  </si>
  <si>
    <t>BorrowMoney.com, Inc.</t>
  </si>
  <si>
    <t>AVSA</t>
  </si>
  <si>
    <t>Avisana Corp.</t>
  </si>
  <si>
    <t>TTXP</t>
  </si>
  <si>
    <t>Trilliant Exploration Corporation</t>
  </si>
  <si>
    <t>EVTP</t>
  </si>
  <si>
    <t>EV Transportation, Inc.</t>
  </si>
  <si>
    <t>NHBAF</t>
  </si>
  <si>
    <t>Nichiban Co., Ltd.</t>
  </si>
  <si>
    <t>NICMF</t>
  </si>
  <si>
    <t>Nickel Mines Limited</t>
  </si>
  <si>
    <t>JNSH</t>
  </si>
  <si>
    <t>JNS Holdings Corporation</t>
  </si>
  <si>
    <t>MNMT</t>
  </si>
  <si>
    <t>Motivating the Masses, Inc.</t>
  </si>
  <si>
    <t>EIGH</t>
  </si>
  <si>
    <t>8000 Inc</t>
  </si>
  <si>
    <t>ITOX</t>
  </si>
  <si>
    <t>IIOT-OXYS, Inc.</t>
  </si>
  <si>
    <t>DTRK</t>
  </si>
  <si>
    <t>DATATRAK International, Inc.</t>
  </si>
  <si>
    <t>ORYZF</t>
  </si>
  <si>
    <t>Oryzon Genomics S.A.</t>
  </si>
  <si>
    <t>YOGAQ</t>
  </si>
  <si>
    <t>YogaWorks, Inc.</t>
  </si>
  <si>
    <t>APQT</t>
  </si>
  <si>
    <t>Appliqate Inc.</t>
  </si>
  <si>
    <t>KOAN</t>
  </si>
  <si>
    <t>Resonate Blends Inc.</t>
  </si>
  <si>
    <t>GPOX</t>
  </si>
  <si>
    <t>GPO Plus, Inc.</t>
  </si>
  <si>
    <t>ACTL</t>
  </si>
  <si>
    <t>Artec Global Media, Inc.</t>
  </si>
  <si>
    <t>IKMA</t>
  </si>
  <si>
    <t>IntelaKare Marketing, Inc.</t>
  </si>
  <si>
    <t>IMMQF</t>
  </si>
  <si>
    <t>Immobiliare Grande Distribuzione SIIQ S.p.A.</t>
  </si>
  <si>
    <t>PGEC</t>
  </si>
  <si>
    <t>Prestige Capital Corporation</t>
  </si>
  <si>
    <t>LVBX</t>
  </si>
  <si>
    <t>LevelBlox, Inc.</t>
  </si>
  <si>
    <t>KAHL</t>
  </si>
  <si>
    <t>Kahala Brands, Ltd.</t>
  </si>
  <si>
    <t>ACBD</t>
  </si>
  <si>
    <t>Annabidiol Corp.</t>
  </si>
  <si>
    <t>BEGI</t>
  </si>
  <si>
    <t>BlackStar Enterprise Group, Inc.</t>
  </si>
  <si>
    <t>HBTC</t>
  </si>
  <si>
    <t>Harbourton Capital Group, Inc.</t>
  </si>
  <si>
    <t>JMON</t>
  </si>
  <si>
    <t>James Monroe Capital Corporation</t>
  </si>
  <si>
    <t>PMTS</t>
  </si>
  <si>
    <t>CPI Card Group Inc.</t>
  </si>
  <si>
    <t>ABCP</t>
  </si>
  <si>
    <t>AmBase Corporation</t>
  </si>
  <si>
    <t>CSBI</t>
  </si>
  <si>
    <t>Carroll Shelby International, Inc.</t>
  </si>
  <si>
    <t>ELIO</t>
  </si>
  <si>
    <t>Elio Motors, Inc.</t>
  </si>
  <si>
    <t>LBCC</t>
  </si>
  <si>
    <t>Long Blockchain Corp.</t>
  </si>
  <si>
    <t>TOOD</t>
  </si>
  <si>
    <t>Thermwood Corporation</t>
  </si>
  <si>
    <t>RCAT</t>
  </si>
  <si>
    <t>Red Cat Holdings, Inc.</t>
  </si>
  <si>
    <t>CPLT</t>
  </si>
  <si>
    <t>Commerce Planet, Inc.</t>
  </si>
  <si>
    <t>USNU</t>
  </si>
  <si>
    <t>U.S. NeuroSurgical Holdings, Inc.</t>
  </si>
  <si>
    <t>INHC</t>
  </si>
  <si>
    <t>Innolog Holdings Corporation</t>
  </si>
  <si>
    <t>RPMT</t>
  </si>
  <si>
    <t>Rego Payment Architectures, Inc.</t>
  </si>
  <si>
    <t>BRMT</t>
  </si>
  <si>
    <t>Bare Metal Standard, Inc.</t>
  </si>
  <si>
    <t>WNCP</t>
  </si>
  <si>
    <t>Wineco Productions, Inc.</t>
  </si>
  <si>
    <t>BFCC</t>
  </si>
  <si>
    <t>BankFirst Capital Corporation</t>
  </si>
  <si>
    <t>TEKI</t>
  </si>
  <si>
    <t>Tek Digitel Corp.</t>
  </si>
  <si>
    <t>BHDB</t>
  </si>
  <si>
    <t>Bank of Labor Bancshares, Inc.</t>
  </si>
  <si>
    <t>SRMGF</t>
  </si>
  <si>
    <t>SpareBank 1 SMN</t>
  </si>
  <si>
    <t>BMBN</t>
  </si>
  <si>
    <t>Benchmark Bankshares, Inc.</t>
  </si>
  <si>
    <t>TMGY</t>
  </si>
  <si>
    <t>Terminus Energy, Inc.</t>
  </si>
  <si>
    <t>TCRI</t>
  </si>
  <si>
    <t>TechCom, Inc.</t>
  </si>
  <si>
    <t>OPUS</t>
  </si>
  <si>
    <t>Opus Magnum Ameris Inc</t>
  </si>
  <si>
    <t>TeleServices Internet Group, Inc. did not engage in any business activity as of February 19, 2002. The company was formed for the purpose of seeking potential business opportunities in the form of a business combination with an existing business.</t>
  </si>
  <si>
    <t>BSFO</t>
  </si>
  <si>
    <t>Bank of San Francisco</t>
  </si>
  <si>
    <t>BSSC</t>
  </si>
  <si>
    <t>Bank of Southside Virginia Corporation, The</t>
  </si>
  <si>
    <t>CAPB</t>
  </si>
  <si>
    <t>CapitalSouth Bancorp.</t>
  </si>
  <si>
    <t>VIZC</t>
  </si>
  <si>
    <t>VizConnect, Inc.</t>
  </si>
  <si>
    <t>CSVI</t>
  </si>
  <si>
    <t>Computer Services, Inc.</t>
  </si>
  <si>
    <t>LYNS</t>
  </si>
  <si>
    <t>Lightyear Network Solutions, Inc.</t>
  </si>
  <si>
    <t>CBOBA</t>
  </si>
  <si>
    <t>Bay Community Bancorp</t>
  </si>
  <si>
    <t>CBOF</t>
  </si>
  <si>
    <t>CBOA Financial, Inc.</t>
  </si>
  <si>
    <t>CBWA</t>
  </si>
  <si>
    <t>Commencement Bancorp Inc.</t>
  </si>
  <si>
    <t>CRWG</t>
  </si>
  <si>
    <t>CrowdGather, Inc.</t>
  </si>
  <si>
    <t>TMVWF</t>
  </si>
  <si>
    <t>TeamViewer AG</t>
  </si>
  <si>
    <t>CIWV</t>
  </si>
  <si>
    <t>Citizens Financial Corp.</t>
  </si>
  <si>
    <t>CKCB</t>
  </si>
  <si>
    <t>Clark County Bancorporation</t>
  </si>
  <si>
    <t>CMRB</t>
  </si>
  <si>
    <t>First Commerce Bank</t>
  </si>
  <si>
    <t>CZBS</t>
  </si>
  <si>
    <t>IWAL</t>
  </si>
  <si>
    <t>iWallet Corporation</t>
  </si>
  <si>
    <t>CZNL</t>
  </si>
  <si>
    <t>Citizens National Corporation</t>
  </si>
  <si>
    <t>XROLF</t>
  </si>
  <si>
    <t>Xero Limited</t>
  </si>
  <si>
    <t>PSBC</t>
  </si>
  <si>
    <t>Pacific State Bancorp</t>
  </si>
  <si>
    <t>DMKBA</t>
  </si>
  <si>
    <t>Denmark Bancshares, Inc.</t>
  </si>
  <si>
    <t>GEPC</t>
  </si>
  <si>
    <t>Gepco, Ltd.</t>
  </si>
  <si>
    <t>ITNF</t>
  </si>
  <si>
    <t>Internet Infinity, Inc.</t>
  </si>
  <si>
    <t>As of July 25, 2017, Internet Infinity Inc. operates as a subsidiary of Canyon Create Corp.</t>
  </si>
  <si>
    <t>NDYN</t>
  </si>
  <si>
    <t>Vinings Holdings Inc.</t>
  </si>
  <si>
    <t>CMOT</t>
  </si>
  <si>
    <t>Curtiss Motorcycles Company, Inc.</t>
  </si>
  <si>
    <t>AVPI</t>
  </si>
  <si>
    <t>AVP, Inc.</t>
  </si>
  <si>
    <t>AVP, Inc. produces, markets, and distributes volleyball events worldwide. The company was founded in 1983 and is based in Los Angeles, California.</t>
  </si>
  <si>
    <t>MPEG</t>
  </si>
  <si>
    <t>Innovacom Inc.</t>
  </si>
  <si>
    <t>LGMH</t>
  </si>
  <si>
    <t>Light Media Holdings, Inc.</t>
  </si>
  <si>
    <t>MGPC</t>
  </si>
  <si>
    <t>Moregain Pictures, Inc.</t>
  </si>
  <si>
    <t>SMCE</t>
  </si>
  <si>
    <t>SMC Entertainment, Inc.</t>
  </si>
  <si>
    <t>CBTC</t>
  </si>
  <si>
    <t>XTRA Bitcoin Inc.</t>
  </si>
  <si>
    <t>SMVI</t>
  </si>
  <si>
    <t>Social Media Ventures, Inc.</t>
  </si>
  <si>
    <t>SCIXF</t>
  </si>
  <si>
    <t>Suny Cellular Communication Ltd</t>
  </si>
  <si>
    <t>BREJY</t>
  </si>
  <si>
    <t>mBank S.A.</t>
  </si>
  <si>
    <t>HMGN</t>
  </si>
  <si>
    <t>Hemagen Diagnostics, Inc.</t>
  </si>
  <si>
    <t>DLPX</t>
  </si>
  <si>
    <t>Delphax Technologies Inc.</t>
  </si>
  <si>
    <t>GWHP</t>
  </si>
  <si>
    <t>Global WholeHealth Partners Corporation</t>
  </si>
  <si>
    <t>BYOC</t>
  </si>
  <si>
    <t>Beyond Commerce, Inc.</t>
  </si>
  <si>
    <t>FSMK</t>
  </si>
  <si>
    <t>1ST SUMMIT BANCORP of Johnstown, Inc.</t>
  </si>
  <si>
    <t>GZCC</t>
  </si>
  <si>
    <t>Guozi Zhongyu Capital Holdings Company</t>
  </si>
  <si>
    <t>ZCBD</t>
  </si>
  <si>
    <t>Body Basics Inc.</t>
  </si>
  <si>
    <t>Body Basics Inc. does not have any business operations. The company was formerly known as Platforms Wireless International Corporation and changed its name to Body Basics Inc. in January 2019. The company was incorporated in 1992 and is headquartered in Northridge, California.</t>
  </si>
  <si>
    <t>LITH</t>
  </si>
  <si>
    <t>BioELife Corp.</t>
  </si>
  <si>
    <t>LRDG</t>
  </si>
  <si>
    <t>Lord Global Corporation</t>
  </si>
  <si>
    <t>GRRB</t>
  </si>
  <si>
    <t>GrandSouth Bancorporation</t>
  </si>
  <si>
    <t>HCKG</t>
  </si>
  <si>
    <t>Hocking Valley Bancshares Inc.</t>
  </si>
  <si>
    <t>Carter Bankshares, Inc.</t>
  </si>
  <si>
    <t>FVCBankcorp, Inc.</t>
  </si>
  <si>
    <t>BFCH</t>
  </si>
  <si>
    <t>BitFrontier Capital Holdings, Inc.</t>
  </si>
  <si>
    <t>HSBI</t>
  </si>
  <si>
    <t>Heritage Southeast Bancorporation Inc.</t>
  </si>
  <si>
    <t>Standard AVB Financial Corp.</t>
  </si>
  <si>
    <t>HVLM</t>
  </si>
  <si>
    <t>Huron Valley Bancorp, Inc.</t>
  </si>
  <si>
    <t>YAYO</t>
  </si>
  <si>
    <t>Rideshare Rental, Inc.</t>
  </si>
  <si>
    <t>DNAT</t>
  </si>
  <si>
    <t>DNA Medical Technologies, Inc.</t>
  </si>
  <si>
    <t>IFHI</t>
  </si>
  <si>
    <t>Integrated Financial Holdings, Inc.</t>
  </si>
  <si>
    <t>JDVB</t>
  </si>
  <si>
    <t>JD Bancshares Inc.</t>
  </si>
  <si>
    <t>JFBC</t>
  </si>
  <si>
    <t>Jeffersonville Bancorp</t>
  </si>
  <si>
    <t>BGMD</t>
  </si>
  <si>
    <t>BG Medicine, Inc.</t>
  </si>
  <si>
    <t>JNES</t>
  </si>
  <si>
    <t>Jonestown Bank &amp; Trust Co.</t>
  </si>
  <si>
    <t>JUVF</t>
  </si>
  <si>
    <t>Juniata Valley Financial Corp.</t>
  </si>
  <si>
    <t>ANAV</t>
  </si>
  <si>
    <t>Alpha Network Alliance Ventures Inc.</t>
  </si>
  <si>
    <t>KTYB</t>
  </si>
  <si>
    <t>Kentucky Bancshares, Inc.</t>
  </si>
  <si>
    <t>LUMB</t>
  </si>
  <si>
    <t>Lumbee Guaranty Bank</t>
  </si>
  <si>
    <t>ALDA</t>
  </si>
  <si>
    <t>Atlantica, Inc.</t>
  </si>
  <si>
    <t>MBOF</t>
  </si>
  <si>
    <t>Marine Bancorp of Florida, Inc.</t>
  </si>
  <si>
    <t>MCBI</t>
  </si>
  <si>
    <t>Mountain Commerce Bancorp, Inc.</t>
  </si>
  <si>
    <t>ESBS</t>
  </si>
  <si>
    <t>ES Bancshares, Inc.</t>
  </si>
  <si>
    <t>MFDB</t>
  </si>
  <si>
    <t>Mutual Federal Bancorp, Inc.</t>
  </si>
  <si>
    <t>MFBP</t>
  </si>
  <si>
    <t>M&amp;F Bancorp, Inc.</t>
  </si>
  <si>
    <t>NGBL</t>
  </si>
  <si>
    <t>Notis Global, Inc.</t>
  </si>
  <si>
    <t>NECB</t>
  </si>
  <si>
    <t>Northeast Community Bancorp, Inc.</t>
  </si>
  <si>
    <t>EGDW</t>
  </si>
  <si>
    <t>Edgewater Bancorp, Inc.</t>
  </si>
  <si>
    <t>CULL</t>
  </si>
  <si>
    <t>Cullman Bancorp, Inc.</t>
  </si>
  <si>
    <t>SNNF</t>
  </si>
  <si>
    <t>Seneca Financial Corp.</t>
  </si>
  <si>
    <t>SRNN</t>
  </si>
  <si>
    <t>The Southern Banc Company, Inc.</t>
  </si>
  <si>
    <t>UNTN</t>
  </si>
  <si>
    <t>United Tennessee Bankshares, Inc.</t>
  </si>
  <si>
    <t>CTUY</t>
  </si>
  <si>
    <t>Century Next Financial Corporation</t>
  </si>
  <si>
    <t>CRZY</t>
  </si>
  <si>
    <t>Crazy Woman Creek Bancorp Incorporated</t>
  </si>
  <si>
    <t>OHBK</t>
  </si>
  <si>
    <t>Old Harbor Bank</t>
  </si>
  <si>
    <t>OXBC</t>
  </si>
  <si>
    <t>Oxford Bank Corporation</t>
  </si>
  <si>
    <t>CONC</t>
  </si>
  <si>
    <t>ConectiSys Corporation</t>
  </si>
  <si>
    <t>PBKX</t>
  </si>
  <si>
    <t>Partners Bank of California</t>
  </si>
  <si>
    <t>AWKS</t>
  </si>
  <si>
    <t>AmeriWorks, Inc.</t>
  </si>
  <si>
    <t>PBNK</t>
  </si>
  <si>
    <t>Pinnacle Bank</t>
  </si>
  <si>
    <t>CHCX</t>
  </si>
  <si>
    <t>CTGX Mining, Inc.</t>
  </si>
  <si>
    <t>PFBX</t>
  </si>
  <si>
    <t>Peoples Financial Corporation</t>
  </si>
  <si>
    <t>CFSU</t>
  </si>
  <si>
    <t>Complete Financial Solutions, Inc.</t>
  </si>
  <si>
    <t>HSCO</t>
  </si>
  <si>
    <t>Hi Score Corporation</t>
  </si>
  <si>
    <t>CCVS</t>
  </si>
  <si>
    <t>Citizens Commerce Bancshares, Inc.</t>
  </si>
  <si>
    <t>MMTRS</t>
  </si>
  <si>
    <t>Mills Music Trust</t>
  </si>
  <si>
    <t>CNBN</t>
  </si>
  <si>
    <t>CNB Bank Shares, Inc.</t>
  </si>
  <si>
    <t>PSBQ</t>
  </si>
  <si>
    <t>PSB Holdings, Inc.</t>
  </si>
  <si>
    <t>MITI</t>
  </si>
  <si>
    <t>Mitesco Inc.</t>
  </si>
  <si>
    <t>MUTM</t>
  </si>
  <si>
    <t>Mutual Merchant Services, Inc.</t>
  </si>
  <si>
    <t>PTBS</t>
  </si>
  <si>
    <t>Potomac Bancshares, Inc.</t>
  </si>
  <si>
    <t>PCOA</t>
  </si>
  <si>
    <t>Pendrell Corporation</t>
  </si>
  <si>
    <t>QNBC</t>
  </si>
  <si>
    <t>QNB Corp.</t>
  </si>
  <si>
    <t>QRRY</t>
  </si>
  <si>
    <t>Quarry City Savings &amp; Loan Association</t>
  </si>
  <si>
    <t>STGC</t>
  </si>
  <si>
    <t>StartEngine Crowdfunding, Inc.</t>
  </si>
  <si>
    <t>AFHBL</t>
  </si>
  <si>
    <t>Atlas Financial Holdings, Inc.</t>
  </si>
  <si>
    <t>AFHIF</t>
  </si>
  <si>
    <t>ABKB</t>
  </si>
  <si>
    <t>American Basketball Association, Inc.</t>
  </si>
  <si>
    <t>TIXC</t>
  </si>
  <si>
    <t>Tix Corporation</t>
  </si>
  <si>
    <t>PCST</t>
  </si>
  <si>
    <t>Pure Capital Solutions Inc.</t>
  </si>
  <si>
    <t>AVIX</t>
  </si>
  <si>
    <t>Avix Technologies, Inc.</t>
  </si>
  <si>
    <t>WWII</t>
  </si>
  <si>
    <t>World Of Wireless International Telecom, Inc.</t>
  </si>
  <si>
    <t>VPLM</t>
  </si>
  <si>
    <t>Voip-Pal.com Inc.</t>
  </si>
  <si>
    <t>SGRZ</t>
  </si>
  <si>
    <t>Stonepath Group Inc.</t>
  </si>
  <si>
    <t>SOFO</t>
  </si>
  <si>
    <t>Sonic Foundry, Inc.</t>
  </si>
  <si>
    <t>TLDN</t>
  </si>
  <si>
    <t>Telidyne Inc.</t>
  </si>
  <si>
    <t>EMMS</t>
  </si>
  <si>
    <t>Emmis Communications Corporation</t>
  </si>
  <si>
    <t>OHPB</t>
  </si>
  <si>
    <t>Ohana Pacific Bank</t>
  </si>
  <si>
    <t>NNUP</t>
  </si>
  <si>
    <t>Nocopi Technologies, Inc.</t>
  </si>
  <si>
    <t>TWER</t>
  </si>
  <si>
    <t>Towerstream Corporation</t>
  </si>
  <si>
    <t>SRYB</t>
  </si>
  <si>
    <t>Surrey Bancorp</t>
  </si>
  <si>
    <t>SVRH</t>
  </si>
  <si>
    <t>Sevier County Bancshares, Inc.</t>
  </si>
  <si>
    <t>TCNB</t>
  </si>
  <si>
    <t>Town Center Bank</t>
  </si>
  <si>
    <t>PPCQ</t>
  </si>
  <si>
    <t>Premier Pacific Construction, Inc.</t>
  </si>
  <si>
    <t>PRXG</t>
  </si>
  <si>
    <t>Pernix Group, Inc.</t>
  </si>
  <si>
    <t>TGRF</t>
  </si>
  <si>
    <t>TGR Financial, Inc.</t>
  </si>
  <si>
    <t>VYCO</t>
  </si>
  <si>
    <t>Vycor Medical, Inc.</t>
  </si>
  <si>
    <t>TSBA</t>
  </si>
  <si>
    <t>Touchstone Bankshares Inc.</t>
  </si>
  <si>
    <t>UBAB</t>
  </si>
  <si>
    <t>United Bancorporation of Alabama, Inc.</t>
  </si>
  <si>
    <t>WBBW</t>
  </si>
  <si>
    <t>Westbury Bancorp, Inc.</t>
  </si>
  <si>
    <t>ARRT</t>
  </si>
  <si>
    <t>Artisan Consumer Goods, Inc.</t>
  </si>
  <si>
    <t>Artisan Consumer Goods, Inc. engages in the business of branding, creating, sourcing, and distributing artisan consumer packaged goods. The company was formerly known as Lash, Inc. and changed its name to Artisan Consumer Goods, Inc. in May 2018. Artisan Consumer Goods, Inc. was founded in 2009 and is based in Brooklyn, New York.</t>
  </si>
  <si>
    <t>WBZB</t>
  </si>
  <si>
    <t>Washington Business Bank</t>
  </si>
  <si>
    <t>LSYN</t>
  </si>
  <si>
    <t>Liberated Syndication Inc.</t>
  </si>
  <si>
    <t>TMGI</t>
  </si>
  <si>
    <t>The Marquie Group, Inc.</t>
  </si>
  <si>
    <t>SGRB</t>
  </si>
  <si>
    <t>SigmaBroadband Co.</t>
  </si>
  <si>
    <t>GMPR</t>
  </si>
  <si>
    <t>Gourmet Provisions International Corporation</t>
  </si>
  <si>
    <t>KSQR</t>
  </si>
  <si>
    <t>Kendall Square Research Corp</t>
  </si>
  <si>
    <t>ASPZ</t>
  </si>
  <si>
    <t>Asia Properties, Inc.</t>
  </si>
  <si>
    <t>QRON</t>
  </si>
  <si>
    <t>Qrons Inc.</t>
  </si>
  <si>
    <t>ASAV</t>
  </si>
  <si>
    <t>ASI Aviation, Inc.</t>
  </si>
  <si>
    <t>EVLI</t>
  </si>
  <si>
    <t>Everlert, Inc.</t>
  </si>
  <si>
    <t>APNLF</t>
  </si>
  <si>
    <t>APN Property Group Limited</t>
  </si>
  <si>
    <t>CLRI</t>
  </si>
  <si>
    <t>Cleartronic, Inc.</t>
  </si>
  <si>
    <t>PXFG</t>
  </si>
  <si>
    <t>Phoenix Footwear Group, Inc.</t>
  </si>
  <si>
    <t>AQFH</t>
  </si>
  <si>
    <t>Aquesta Financial Holdings, Inc.</t>
  </si>
  <si>
    <t>SNLC</t>
  </si>
  <si>
    <t>Security National Corporation</t>
  </si>
  <si>
    <t>HMMR</t>
  </si>
  <si>
    <t>Hammer Fiber Optics Holdings Corp.</t>
  </si>
  <si>
    <t>MCHA</t>
  </si>
  <si>
    <t>Matchaah Holdings, Inc.</t>
  </si>
  <si>
    <t>TWGL</t>
  </si>
  <si>
    <t>20/20 Global, Inc.</t>
  </si>
  <si>
    <t>WAKE</t>
  </si>
  <si>
    <t>Wake Forest Bancshares, Inc.</t>
  </si>
  <si>
    <t>NGTF</t>
  </si>
  <si>
    <t>NightFood Holdings, Inc.</t>
  </si>
  <si>
    <t>XXFPL</t>
  </si>
  <si>
    <t>FFP Partners, L.P.</t>
  </si>
  <si>
    <t>FMYR</t>
  </si>
  <si>
    <t>Family Room Entertainment Corporation</t>
  </si>
  <si>
    <t>BONTQ</t>
  </si>
  <si>
    <t>The Bon-Ton Stores, Inc.</t>
  </si>
  <si>
    <t>SKAS</t>
  </si>
  <si>
    <t>Saker Aviation Services, Inc.</t>
  </si>
  <si>
    <t>QHYG</t>
  </si>
  <si>
    <t>QHY Group</t>
  </si>
  <si>
    <t>IGAP</t>
  </si>
  <si>
    <t>Integrity Applications, Inc.</t>
  </si>
  <si>
    <t>FSTJ</t>
  </si>
  <si>
    <t>First America Resources Corporation</t>
  </si>
  <si>
    <t>ALBY</t>
  </si>
  <si>
    <t>Community Capital Bancshares, Inc.</t>
  </si>
  <si>
    <t>ASNB</t>
  </si>
  <si>
    <t>EKIMAS Corporation</t>
  </si>
  <si>
    <t>LTNC</t>
  </si>
  <si>
    <t>Labor Smart, Inc.</t>
  </si>
  <si>
    <t>VRTC</t>
  </si>
  <si>
    <t>Veritec, Inc.</t>
  </si>
  <si>
    <t>MFCO</t>
  </si>
  <si>
    <t>Microwave Filter Company, Inc.</t>
  </si>
  <si>
    <t>CNHA</t>
  </si>
  <si>
    <t>Conihasset Capital Partners, Inc.</t>
  </si>
  <si>
    <t>PMDP</t>
  </si>
  <si>
    <t>Plateau Mineral Development, Inc.</t>
  </si>
  <si>
    <t>CTTC</t>
  </si>
  <si>
    <t>Calmare Therapeutics Incorporated</t>
  </si>
  <si>
    <t>UDHI</t>
  </si>
  <si>
    <t>Union Dental Holdings, Inc.</t>
  </si>
  <si>
    <t>IGNT</t>
  </si>
  <si>
    <t>Ingen Technologies, Inc.</t>
  </si>
  <si>
    <t>LCDX</t>
  </si>
  <si>
    <t>Caliber Imaging &amp; Diagnostics, Inc.</t>
  </si>
  <si>
    <t>MODD</t>
  </si>
  <si>
    <t>Modular Medical, Inc.</t>
  </si>
  <si>
    <t>PSRU</t>
  </si>
  <si>
    <t>Valiant Eagle Inc.</t>
  </si>
  <si>
    <t>BCAL</t>
  </si>
  <si>
    <t>Southern Calif Bancorp</t>
  </si>
  <si>
    <t>CBYI</t>
  </si>
  <si>
    <t>Cal Bay International, Inc.</t>
  </si>
  <si>
    <t>INLB</t>
  </si>
  <si>
    <t>Item 9 Labs Corp.</t>
  </si>
  <si>
    <t>IPTK</t>
  </si>
  <si>
    <t>AS-IP Tech, Inc.</t>
  </si>
  <si>
    <t>CEXE</t>
  </si>
  <si>
    <t>Circle Entertainment Inc.</t>
  </si>
  <si>
    <t>CVHL</t>
  </si>
  <si>
    <t>CV Holdings, Inc.</t>
  </si>
  <si>
    <t>LMTI</t>
  </si>
  <si>
    <t>Laser Master International, Inc.</t>
  </si>
  <si>
    <t>WMDH</t>
  </si>
  <si>
    <t>WMD Holdings Group, Inc.</t>
  </si>
  <si>
    <t>EFLN</t>
  </si>
  <si>
    <t>eFUEL EFN CORPORATION</t>
  </si>
  <si>
    <t>LKSDQ</t>
  </si>
  <si>
    <t>LSC Communications, Inc.</t>
  </si>
  <si>
    <t>ASSF</t>
  </si>
  <si>
    <t>Assisted 4 Living, Inc.</t>
  </si>
  <si>
    <t>NTWN</t>
  </si>
  <si>
    <t>Newtown Lane Marketing, Incorporated</t>
  </si>
  <si>
    <t>QBAN</t>
  </si>
  <si>
    <t>Telco Cuba, Inc.</t>
  </si>
  <si>
    <t>ECUI</t>
  </si>
  <si>
    <t>Ecuity, Inc.</t>
  </si>
  <si>
    <t>BPSR</t>
  </si>
  <si>
    <t>Organicell Regenerative Medicine, Inc.</t>
  </si>
  <si>
    <t>TRWO</t>
  </si>
  <si>
    <t>TransWorld Holdings, Inc.</t>
  </si>
  <si>
    <t>ROBK</t>
  </si>
  <si>
    <t>Rotate Black, Inc.</t>
  </si>
  <si>
    <t>NDDG</t>
  </si>
  <si>
    <t>Nudg Media Inc.</t>
  </si>
  <si>
    <t>GTHR</t>
  </si>
  <si>
    <t>GeneThera, Inc.</t>
  </si>
  <si>
    <t>BZIC</t>
  </si>
  <si>
    <t>Beamz Interactive, Inc.</t>
  </si>
  <si>
    <t>PFND</t>
  </si>
  <si>
    <t>Pathfinder Cell Therapy, Inc.</t>
  </si>
  <si>
    <t>MZKR</t>
  </si>
  <si>
    <t>Mikrocoze Inc.</t>
  </si>
  <si>
    <t>DKMR</t>
  </si>
  <si>
    <t>Xtreme Fighting Championships, Inc.</t>
  </si>
  <si>
    <t>Xtreme Fighting Championships, Inc. operates as a mixed martial arts company. The company was formerly known as Duke Mountain Resources, Inc. and changed its name to Xtreme Fighting Championships, Inc. in July 2020. Xtreme Fighting Championships, Inc. was founded in 2006 and is based in Miramar Beach, Florida.</t>
  </si>
  <si>
    <t>NHVP</t>
  </si>
  <si>
    <t>Northeast Development Corp., Inc.</t>
  </si>
  <si>
    <t>GORL</t>
  </si>
  <si>
    <t>Gordon (I.) Corp.</t>
  </si>
  <si>
    <t>BENH</t>
  </si>
  <si>
    <t>Bio-En Holdings Corp</t>
  </si>
  <si>
    <t>GTVH</t>
  </si>
  <si>
    <t>Golden Triangle Ventures, Inc.</t>
  </si>
  <si>
    <t>BDGY</t>
  </si>
  <si>
    <t>Bridgeway National Corp.</t>
  </si>
  <si>
    <t>MAJJ</t>
  </si>
  <si>
    <t>Michael Anthony Holdings, Inc.</t>
  </si>
  <si>
    <t>XCRP</t>
  </si>
  <si>
    <t>Xcorporeal, Inc.</t>
  </si>
  <si>
    <t>SMLR</t>
  </si>
  <si>
    <t>Semler Scientific, Inc.</t>
  </si>
  <si>
    <t>BNCC</t>
  </si>
  <si>
    <t>BNCCORP, Inc.</t>
  </si>
  <si>
    <t>LAXAF</t>
  </si>
  <si>
    <t>Laxai Pharma, Ltd.</t>
  </si>
  <si>
    <t>ECGI</t>
  </si>
  <si>
    <t>ECGI Holdings, Inc.</t>
  </si>
  <si>
    <t>ECGI Holdings, Inc., through its subsidiary, operates in the cardiac medical device innovation, patient monitoring, and cardiac event prediction industry. The company is developing cardiac monitoring device based on a wireless and leadless advance cardiac monitor. Its products include Now Cardio, a cardiac monitor that offers dual-functionality, including holter monitoring and event recording. The company was formerly known as Event Cardio Group Inc. and changed its name to ECGI Holdings, Inc. in August 2019. ECGI Holdings, Inc. is based in Los Angeles, California.</t>
  </si>
  <si>
    <t>MSPC</t>
  </si>
  <si>
    <t>Metrospaces, Inc.</t>
  </si>
  <si>
    <t>RSLS</t>
  </si>
  <si>
    <t>ReShape Lifesciences Inc.</t>
  </si>
  <si>
    <t>XENO</t>
  </si>
  <si>
    <t>Xeno Transplants Corporation</t>
  </si>
  <si>
    <t>PMDL</t>
  </si>
  <si>
    <t>Pace Medical, Inc.</t>
  </si>
  <si>
    <t>SWEE</t>
  </si>
  <si>
    <t>SweeGen, Inc.</t>
  </si>
  <si>
    <t>EXPL</t>
  </si>
  <si>
    <t>Endurance Exploration Group, Inc.</t>
  </si>
  <si>
    <t>Endurance Exploration Group, Inc., through its subsidiaries, engages in the exploration and recovery of deep-ocean shipwrecks worldwide. The company focuses on aquatic research, survey, inspection, and recovery, as well as maritime contract and consulting services. It also recovers bullion precious metals, numismatic-grade coinage, non-ferrous metals, and other valuable cargos from historic and modern shipwrecks. The company was founded in 2009 and is headquartered in Clearwater, Florida.</t>
  </si>
  <si>
    <t>GZIC</t>
  </si>
  <si>
    <t>GZ6G Technologies Corp.</t>
  </si>
  <si>
    <t>IMTL</t>
  </si>
  <si>
    <t>Image Protect, Inc.</t>
  </si>
  <si>
    <t>PRRE</t>
  </si>
  <si>
    <t>Praetorian Property, Inc.</t>
  </si>
  <si>
    <t>NSWEF</t>
  </si>
  <si>
    <t>Nitro Software Limited</t>
  </si>
  <si>
    <t>MAAL</t>
  </si>
  <si>
    <t>The Marketing Alliance, Inc.</t>
  </si>
  <si>
    <t>SUND</t>
  </si>
  <si>
    <t>Sundance Strategies, Inc.</t>
  </si>
  <si>
    <t>GLAE</t>
  </si>
  <si>
    <t>GlassBridge Enterprises, Inc.</t>
  </si>
  <si>
    <t>IWSH</t>
  </si>
  <si>
    <t>Wright Investors' Service Holdings, Inc.</t>
  </si>
  <si>
    <t>FULO</t>
  </si>
  <si>
    <t>FullNet Communications, Inc.</t>
  </si>
  <si>
    <t>TETAA</t>
  </si>
  <si>
    <t>Teton Advisors, Inc</t>
  </si>
  <si>
    <t>BXLC</t>
  </si>
  <si>
    <t>Bexil Corporation</t>
  </si>
  <si>
    <t>IMTO</t>
  </si>
  <si>
    <t>InterMetro Communications, Inc.</t>
  </si>
  <si>
    <t>INVT</t>
  </si>
  <si>
    <t>Inventergy Global, Inc.</t>
  </si>
  <si>
    <t>EATR</t>
  </si>
  <si>
    <t>Eastern Asteria, Inc.</t>
  </si>
  <si>
    <t>OJSY</t>
  </si>
  <si>
    <t>OJsys, Inc.</t>
  </si>
  <si>
    <t>IDAM</t>
  </si>
  <si>
    <t>Idarado Mining Company</t>
  </si>
  <si>
    <t>RADIW</t>
  </si>
  <si>
    <t>Radius Global Infrastructure, Inc.</t>
  </si>
  <si>
    <t>STHC</t>
  </si>
  <si>
    <t>SouthCorp Capital, Inc.</t>
  </si>
  <si>
    <t>FGLHF</t>
  </si>
  <si>
    <t>FGL Holdings</t>
  </si>
  <si>
    <t>OICT</t>
  </si>
  <si>
    <t>Oicintra, Inc.</t>
  </si>
  <si>
    <t>UTGN</t>
  </si>
  <si>
    <t>UTG, Inc.</t>
  </si>
  <si>
    <t>CAEN</t>
  </si>
  <si>
    <t>California-Engels Mining Company</t>
  </si>
  <si>
    <t>USPS</t>
  </si>
  <si>
    <t>Ultimate Sports, Inc.</t>
  </si>
  <si>
    <t>BLNC</t>
  </si>
  <si>
    <t>Balance Labs, Inc.</t>
  </si>
  <si>
    <t>FUTS</t>
  </si>
  <si>
    <t>Future Science Holdings Inc.</t>
  </si>
  <si>
    <t>Future Science Holdings Inc. does not have significant operations. Previously, the company was engaged in the exploration and development of titanium deposits or reserves in Chile. Future Science Holdings Inc. was incorporated in 1998 and is headquartered in Santiago, Chile.</t>
  </si>
  <si>
    <t>CWIR</t>
  </si>
  <si>
    <t>Central Wireless, Inc.</t>
  </si>
  <si>
    <t>NTPY</t>
  </si>
  <si>
    <t>NetPay International, Inc.</t>
  </si>
  <si>
    <t>GTCH</t>
  </si>
  <si>
    <t>GBT Technologies Inc.</t>
  </si>
  <si>
    <t>NUGN</t>
  </si>
  <si>
    <t>NuGene International, Inc.</t>
  </si>
  <si>
    <t>ITMC</t>
  </si>
  <si>
    <t>Itoco Inc.</t>
  </si>
  <si>
    <t>CFGW</t>
  </si>
  <si>
    <t>Community Financial Group, Inc. (Spokane, WA)</t>
  </si>
  <si>
    <t>EMPS</t>
  </si>
  <si>
    <t>EMP Solutions Inc.</t>
  </si>
  <si>
    <t>MTPR</t>
  </si>
  <si>
    <t>MetaPower International, Inc.</t>
  </si>
  <si>
    <t>LBUY</t>
  </si>
  <si>
    <t>Leafbuyer Technologies, Inc.</t>
  </si>
  <si>
    <t>MTRT</t>
  </si>
  <si>
    <t>The Metal Arts Company, Inc.</t>
  </si>
  <si>
    <t>UCASU</t>
  </si>
  <si>
    <t>UC Asset, LP</t>
  </si>
  <si>
    <t>STWC</t>
  </si>
  <si>
    <t>STWC Holdings, Inc.</t>
  </si>
  <si>
    <t>VTMC</t>
  </si>
  <si>
    <t>Valentine Mark Corporation</t>
  </si>
  <si>
    <t>ATRX</t>
  </si>
  <si>
    <t>Adhera Therapeutics, Inc.</t>
  </si>
  <si>
    <t>BMNM</t>
  </si>
  <si>
    <t>Bimini Capital Management, Inc.</t>
  </si>
  <si>
    <t>ISHI</t>
  </si>
  <si>
    <t>Islet Holdings, Inc.</t>
  </si>
  <si>
    <t>BUUZ</t>
  </si>
  <si>
    <t>CalEthos, Inc.</t>
  </si>
  <si>
    <t>TWAC</t>
  </si>
  <si>
    <t>TWA Corp.</t>
  </si>
  <si>
    <t>RLBD</t>
  </si>
  <si>
    <t>Real Brands, Inc.</t>
  </si>
  <si>
    <t>CMHF</t>
  </si>
  <si>
    <t>Community Heritage Financial, Inc.</t>
  </si>
  <si>
    <t>NTME</t>
  </si>
  <si>
    <t>NetMed, Inc.</t>
  </si>
  <si>
    <t>FCHS</t>
  </si>
  <si>
    <t>First Choice Healthcare Solutions, Inc.</t>
  </si>
  <si>
    <t>FRTD</t>
  </si>
  <si>
    <t>Fortitude Group, Inc.</t>
  </si>
  <si>
    <t>MEDD</t>
  </si>
  <si>
    <t>Medical Imaging Corp.</t>
  </si>
  <si>
    <t>FREVS</t>
  </si>
  <si>
    <t>First Real Estate Investment Trust of New Jersey</t>
  </si>
  <si>
    <t>ECPL</t>
  </si>
  <si>
    <t>EcoPlus Inc.</t>
  </si>
  <si>
    <t>RHWI</t>
  </si>
  <si>
    <t>River Hawk Aviation, Inc.</t>
  </si>
  <si>
    <t>PCLB</t>
  </si>
  <si>
    <t>Pinnacle Bancshares, Inc.</t>
  </si>
  <si>
    <t>MEDH</t>
  </si>
  <si>
    <t>MedX Holdings, Inc.</t>
  </si>
  <si>
    <t>CNBB</t>
  </si>
  <si>
    <t>CNB Community Bancorp, Inc.</t>
  </si>
  <si>
    <t>MSSEL</t>
  </si>
  <si>
    <t>Massachusetts Electric Company</t>
  </si>
  <si>
    <t>GRNL</t>
  </si>
  <si>
    <t>Greenlite Ventures Inc.</t>
  </si>
  <si>
    <t>Greenlite Ventures Inc. operates as a carbon offsets marketing company. It intends to sell carbon offsets through its Website to voluntary markets where no verification is required; verified carbon offsets through other markets; and verified emission reduction, and reduced emissions from deforestation and degradation carbon offsets through global restoration projects to companies, foundations, and other entities that wish to offset their carbon footprints to support climate change mitigation efforts. The company was founded in 2000 and is based in North Las Vegas, Nevada.</t>
  </si>
  <si>
    <t>GFTX</t>
  </si>
  <si>
    <t>Global Fiber Technologies, Inc.</t>
  </si>
  <si>
    <t>NTPL</t>
  </si>
  <si>
    <t>The Netplex Group, Inc.</t>
  </si>
  <si>
    <t>GLUX</t>
  </si>
  <si>
    <t>Great Lakes Aviation, Ltd.</t>
  </si>
  <si>
    <t>CNTHP</t>
  </si>
  <si>
    <t>CNTHO</t>
  </si>
  <si>
    <t>TIPS</t>
  </si>
  <si>
    <t>Tianrong Internet Products and Services, Inc.</t>
  </si>
  <si>
    <t>NTGL</t>
  </si>
  <si>
    <t>NanoTech Gaming, Inc.</t>
  </si>
  <si>
    <t>BMTM</t>
  </si>
  <si>
    <t>Bright Mountain Media, Inc.</t>
  </si>
  <si>
    <t>MCHT</t>
  </si>
  <si>
    <t>Mauch Chunk Trust Financial Corp.</t>
  </si>
  <si>
    <t>CNBP</t>
  </si>
  <si>
    <t>Cornerstone Bancorp Inc.</t>
  </si>
  <si>
    <t>PLDGP</t>
  </si>
  <si>
    <t>Prologis, Inc.</t>
  </si>
  <si>
    <t>CNTHN</t>
  </si>
  <si>
    <t>VUOC</t>
  </si>
  <si>
    <t>Vu1 Corporation</t>
  </si>
  <si>
    <t>SWRL</t>
  </si>
  <si>
    <t>U-Swirl, Inc.</t>
  </si>
  <si>
    <t>CNPWP</t>
  </si>
  <si>
    <t>PBAM</t>
  </si>
  <si>
    <t>Private Bancorp of America, Inc.</t>
  </si>
  <si>
    <t>ARSN</t>
  </si>
  <si>
    <t>Aureus Incorporated</t>
  </si>
  <si>
    <t>EAWD</t>
  </si>
  <si>
    <t>Energy and Water Development Corp.</t>
  </si>
  <si>
    <t>TRPS</t>
  </si>
  <si>
    <t>Trip Technologies Inc.</t>
  </si>
  <si>
    <t>UGROD</t>
  </si>
  <si>
    <t>urban-gro, Inc.</t>
  </si>
  <si>
    <t>TNKE</t>
  </si>
  <si>
    <t>Tanke, Inc.</t>
  </si>
  <si>
    <t>AWGI</t>
  </si>
  <si>
    <t>Ambient Water Corporation</t>
  </si>
  <si>
    <t>RESS</t>
  </si>
  <si>
    <t>Renewable Energy Solution Systems, Inc.</t>
  </si>
  <si>
    <t>ARTNB</t>
  </si>
  <si>
    <t>Artesian Resources Corporation</t>
  </si>
  <si>
    <t>PRPS</t>
  </si>
  <si>
    <t>Propellus Inc.</t>
  </si>
  <si>
    <t>FTLF</t>
  </si>
  <si>
    <t>FitLife Brands, Inc.</t>
  </si>
  <si>
    <t>UMAX</t>
  </si>
  <si>
    <t>UMAX Group Corp.</t>
  </si>
  <si>
    <t>SSYNF</t>
  </si>
  <si>
    <t>Sensyne Health plc</t>
  </si>
  <si>
    <t>OMRX</t>
  </si>
  <si>
    <t>Orthometrix, Inc.</t>
  </si>
  <si>
    <t>ASPW</t>
  </si>
  <si>
    <t>Arista Power, Inc.</t>
  </si>
  <si>
    <t>HSCC</t>
  </si>
  <si>
    <t>Homeland Security Corporation</t>
  </si>
  <si>
    <t>EESO</t>
  </si>
  <si>
    <t>Enzyme Environmental Solutions, Inc.</t>
  </si>
  <si>
    <t>LVGI</t>
  </si>
  <si>
    <t>Limitless Venture Group Inc.</t>
  </si>
  <si>
    <t>PCYS</t>
  </si>
  <si>
    <t>PrimeCare Systems, Inc.</t>
  </si>
  <si>
    <t>TTAPF</t>
  </si>
  <si>
    <t>TTW Public Company Limited</t>
  </si>
  <si>
    <t>TTWSF</t>
  </si>
  <si>
    <t>CPWY</t>
  </si>
  <si>
    <t>Clean Energy Pathways, Inc.</t>
  </si>
  <si>
    <t>AFAP</t>
  </si>
  <si>
    <t>AFA Protective Systems, Inc.</t>
  </si>
  <si>
    <t>NUEC</t>
  </si>
  <si>
    <t>NuEarth Corporation</t>
  </si>
  <si>
    <t>RENU</t>
  </si>
  <si>
    <t>RenuEn Corporation</t>
  </si>
  <si>
    <t>TTAPY</t>
  </si>
  <si>
    <t>TWSI</t>
  </si>
  <si>
    <t>Tristar Wellness Solutions Inc.</t>
  </si>
  <si>
    <t>STGGQ</t>
  </si>
  <si>
    <t>STG Group, Inc.</t>
  </si>
  <si>
    <t>UCLQF</t>
  </si>
  <si>
    <t>UltraTech Cement Limited</t>
  </si>
  <si>
    <t>RGSEQ</t>
  </si>
  <si>
    <t>Real Goods Solar, Inc.</t>
  </si>
  <si>
    <t>PINWF</t>
  </si>
  <si>
    <t>Pinnacle Renewable Energy Inc.</t>
  </si>
  <si>
    <t>CETY</t>
  </si>
  <si>
    <t>Clean Energy Technologies, Inc.</t>
  </si>
  <si>
    <t>SYEV</t>
  </si>
  <si>
    <t>Seychelle Environmental Technologies, Inc.</t>
  </si>
  <si>
    <t>SOTK</t>
  </si>
  <si>
    <t>Sono-Tek Corporation</t>
  </si>
  <si>
    <t>OPVS</t>
  </si>
  <si>
    <t>NanoFlex Power Corporation</t>
  </si>
  <si>
    <t>MMMW</t>
  </si>
  <si>
    <t>Mass Megawatts Wind Power, Inc.</t>
  </si>
  <si>
    <t>ALFNF</t>
  </si>
  <si>
    <t>Alfen N.V.</t>
  </si>
  <si>
    <t>PPRW</t>
  </si>
  <si>
    <t>Premier Power Renewable Energy, Inc.</t>
  </si>
  <si>
    <t>GUROF</t>
  </si>
  <si>
    <t>GURU Organic Energy Corp.</t>
  </si>
  <si>
    <t>XLTD</t>
  </si>
  <si>
    <t>Excoin Ltd</t>
  </si>
  <si>
    <t>GSLO</t>
  </si>
  <si>
    <t>Go Solar USA, Inc.</t>
  </si>
  <si>
    <t>MDSI</t>
  </si>
  <si>
    <t>Matrix Denture Systems International, Inc</t>
  </si>
  <si>
    <t>ESLP</t>
  </si>
  <si>
    <t>Euro Solar Parks, Inc.</t>
  </si>
  <si>
    <t>AFBG</t>
  </si>
  <si>
    <t>American Fiber Green Products, Inc.</t>
  </si>
  <si>
    <t>EWOOF</t>
  </si>
  <si>
    <t>Eastwood Bio-Medical Canada Inc.</t>
  </si>
  <si>
    <t>RPSGF</t>
  </si>
  <si>
    <t>RPS Group plc</t>
  </si>
  <si>
    <t>GRCK</t>
  </si>
  <si>
    <t>Grey Cloak Tech Inc.</t>
  </si>
  <si>
    <t>WMGR</t>
  </si>
  <si>
    <t>Wellness Matrix Group, Inc.</t>
  </si>
  <si>
    <t>BUKS</t>
  </si>
  <si>
    <t>Butler National Corporation</t>
  </si>
  <si>
    <t>ALST</t>
  </si>
  <si>
    <t>Allstar Health Brands, Inc.</t>
  </si>
  <si>
    <t>GTSO</t>
  </si>
  <si>
    <t>Green Technology Solutions, Inc.</t>
  </si>
  <si>
    <t>BGMO</t>
  </si>
  <si>
    <t>Bergamo Acquisition Corp.</t>
  </si>
  <si>
    <t>BRSI</t>
  </si>
  <si>
    <t>Ballistic Recovery Systems Inc.</t>
  </si>
  <si>
    <t>NHEL</t>
  </si>
  <si>
    <t>Natural Health Farm Holdings Inc.</t>
  </si>
  <si>
    <t>BWVI</t>
  </si>
  <si>
    <t>Blue Water Ventures International, Inc.</t>
  </si>
  <si>
    <t>ESSI</t>
  </si>
  <si>
    <t>Eco Science Solutions, Inc.</t>
  </si>
  <si>
    <t>BAGFF</t>
  </si>
  <si>
    <t>A.G. BARR p.l.c.</t>
  </si>
  <si>
    <t>AWSL</t>
  </si>
  <si>
    <t>Atlantic Wind &amp; Solar, Inc.</t>
  </si>
  <si>
    <t>MTWD</t>
  </si>
  <si>
    <t>Metwood, Inc.</t>
  </si>
  <si>
    <t>TURV</t>
  </si>
  <si>
    <t>Two Rivers Water &amp; Farming Company</t>
  </si>
  <si>
    <t>EMOR</t>
  </si>
  <si>
    <t>Emerald Organic Products Inc.</t>
  </si>
  <si>
    <t>Youngevity International, Inc.</t>
  </si>
  <si>
    <t>AHFI</t>
  </si>
  <si>
    <t>Absolute Health and Fitness, Inc.</t>
  </si>
  <si>
    <t>FDFT</t>
  </si>
  <si>
    <t>Foodfest International 2000 Inc.</t>
  </si>
  <si>
    <t>NTUR</t>
  </si>
  <si>
    <t>Natural Blue Resources, Inc.</t>
  </si>
  <si>
    <t>GSTX</t>
  </si>
  <si>
    <t>Graphene &amp; Solar Technologies Limited</t>
  </si>
  <si>
    <t>MKRS</t>
  </si>
  <si>
    <t>Mikros Systems Corporation</t>
  </si>
  <si>
    <t>ALRT</t>
  </si>
  <si>
    <t>ALR Technologies Inc.</t>
  </si>
  <si>
    <t>EVSP</t>
  </si>
  <si>
    <t>Environmental Service Professionals, Inc.</t>
  </si>
  <si>
    <t>GPSI</t>
  </si>
  <si>
    <t>General Payment Systems, Inc.</t>
  </si>
  <si>
    <t>FVRG</t>
  </si>
  <si>
    <t>ForeverGreen Worldwide Corporation</t>
  </si>
  <si>
    <t>FTRPF</t>
  </si>
  <si>
    <t>Field Trip Health Ltd.</t>
  </si>
  <si>
    <t>MYCOF</t>
  </si>
  <si>
    <t>Mydecine Innovations Group Inc.</t>
  </si>
  <si>
    <t>EIHC</t>
  </si>
  <si>
    <t>Environmental Infrastructure Holdings Corp</t>
  </si>
  <si>
    <t>FITX</t>
  </si>
  <si>
    <t>Creative Edge Nutrition, Inc.</t>
  </si>
  <si>
    <t>ORBN</t>
  </si>
  <si>
    <t>Oregon Bancorp, Inc.</t>
  </si>
  <si>
    <t>RROYF</t>
  </si>
  <si>
    <t>RE Royalties Ltd.</t>
  </si>
  <si>
    <t>SODI</t>
  </si>
  <si>
    <t>Solitron Devices, Inc.</t>
  </si>
  <si>
    <t>TRBX</t>
  </si>
  <si>
    <t>TRB Systems International Inc.</t>
  </si>
  <si>
    <t>HMNU</t>
  </si>
  <si>
    <t>Human Unitec International, Inc.</t>
  </si>
  <si>
    <t>SKVY</t>
  </si>
  <si>
    <t>Sentry Technology Corp.</t>
  </si>
  <si>
    <t>REKRP</t>
  </si>
  <si>
    <t>Rekor Systems, Inc.</t>
  </si>
  <si>
    <t>BLGO</t>
  </si>
  <si>
    <t>BioLargo, Inc.</t>
  </si>
  <si>
    <t>EMGE</t>
  </si>
  <si>
    <t>Emergent Health Corp</t>
  </si>
  <si>
    <t>HLIX</t>
  </si>
  <si>
    <t>Helix Technologies, Inc.</t>
  </si>
  <si>
    <t>RELVD</t>
  </si>
  <si>
    <t>Reliv' International, Inc.</t>
  </si>
  <si>
    <t>ECEZ</t>
  </si>
  <si>
    <t>Ecosciences, Inc.</t>
  </si>
  <si>
    <t>TLCC</t>
  </si>
  <si>
    <t>Twinlab Consolidated Holdings, Inc.</t>
  </si>
  <si>
    <t>NTEI</t>
  </si>
  <si>
    <t>Nova Tech Enterprises, Inc.</t>
  </si>
  <si>
    <t>SETO</t>
  </si>
  <si>
    <t>SETO Holdings, Inc.</t>
  </si>
  <si>
    <t>RAMPF</t>
  </si>
  <si>
    <t>Polaris Infrastructure Inc.</t>
  </si>
  <si>
    <t>ABILF</t>
  </si>
  <si>
    <t>Ability Inc.</t>
  </si>
  <si>
    <t>ASNHF</t>
  </si>
  <si>
    <t>Avidus Management Group Inc.</t>
  </si>
  <si>
    <t>DROP</t>
  </si>
  <si>
    <t>Fuse Science, Inc.</t>
  </si>
  <si>
    <t>PARF</t>
  </si>
  <si>
    <t>Paradise, Inc.</t>
  </si>
  <si>
    <t>DPSI</t>
  </si>
  <si>
    <t>Decisionpoint Systems, Inc.</t>
  </si>
  <si>
    <t>GRHY</t>
  </si>
  <si>
    <t>Green Hygienics, Inc.</t>
  </si>
  <si>
    <t>RNWR</t>
  </si>
  <si>
    <t>808 Renewable Energy Corporation</t>
  </si>
  <si>
    <t>AKSY</t>
  </si>
  <si>
    <t>Aksys Ltd.</t>
  </si>
  <si>
    <t>GSFI</t>
  </si>
  <si>
    <t>Green Stream Holdings Inc.</t>
  </si>
  <si>
    <t>RJDG</t>
  </si>
  <si>
    <t>RJD Green, Inc.</t>
  </si>
  <si>
    <t>WTKN</t>
  </si>
  <si>
    <t>WellTek Incorporated</t>
  </si>
  <si>
    <t>SLTZ</t>
  </si>
  <si>
    <t>Solar Thin Films, Inc.</t>
  </si>
  <si>
    <t>SMEV</t>
  </si>
  <si>
    <t>Simulated Environment Concepts, Inc.</t>
  </si>
  <si>
    <t>GRUI</t>
  </si>
  <si>
    <t>Grupo Resilient International Inc.</t>
  </si>
  <si>
    <t>QENC</t>
  </si>
  <si>
    <t>Queench, Inc.</t>
  </si>
  <si>
    <t>FDEI</t>
  </si>
  <si>
    <t>Fidelis Energy, Inc.</t>
  </si>
  <si>
    <t>ENKS</t>
  </si>
  <si>
    <t>Enerkon Solar International, Inc.</t>
  </si>
  <si>
    <t>GTAT</t>
  </si>
  <si>
    <t>GT Advanced Technologies Inc.</t>
  </si>
  <si>
    <t>STSN</t>
  </si>
  <si>
    <t>Stemsation International, Inc.</t>
  </si>
  <si>
    <t>ANFIF</t>
  </si>
  <si>
    <t>Amira Nature Foods Ltd.</t>
  </si>
  <si>
    <t>DFHL</t>
  </si>
  <si>
    <t>Dong Fang Hui Le Inc.</t>
  </si>
  <si>
    <t>OGNG</t>
  </si>
  <si>
    <t>Bravo Enterprises Ltd.</t>
  </si>
  <si>
    <t>ESNC</t>
  </si>
  <si>
    <t>EnSync, Inc.</t>
  </si>
  <si>
    <t>QNXC</t>
  </si>
  <si>
    <t>QENEX Communications, Inc.</t>
  </si>
  <si>
    <t>ADEC</t>
  </si>
  <si>
    <t>Alternative Energy Development Corp.</t>
  </si>
  <si>
    <t>ADFS</t>
  </si>
  <si>
    <t>American Defense Systems, Inc.</t>
  </si>
  <si>
    <t>SAFO</t>
  </si>
  <si>
    <t>Save Foods, Inc.</t>
  </si>
  <si>
    <t>UGEIF</t>
  </si>
  <si>
    <t>UGE International Ltd.</t>
  </si>
  <si>
    <t>ERBB</t>
  </si>
  <si>
    <t>American Green, Inc.</t>
  </si>
  <si>
    <t>MAHN</t>
  </si>
  <si>
    <t>Mid-Atlantic Home Health Network, Inc.</t>
  </si>
  <si>
    <t>IFXY</t>
  </si>
  <si>
    <t>Infrax Systems, Inc.</t>
  </si>
  <si>
    <t>GLTC</t>
  </si>
  <si>
    <t>GelTech Solutions, Inc.</t>
  </si>
  <si>
    <t>COWI</t>
  </si>
  <si>
    <t>CoroWare, Inc.</t>
  </si>
  <si>
    <t>TCGN</t>
  </si>
  <si>
    <t>Technology General Corporation</t>
  </si>
  <si>
    <t>UCLE</t>
  </si>
  <si>
    <t>US Nuclear Corp.</t>
  </si>
  <si>
    <t>ABCED</t>
  </si>
  <si>
    <t>ABCO Energy, Inc.</t>
  </si>
  <si>
    <t>AIGI</t>
  </si>
  <si>
    <t>Axia International Group, Inc.</t>
  </si>
  <si>
    <t>BTSR</t>
  </si>
  <si>
    <t>BrightStar Information Technology Group, Inc.</t>
  </si>
  <si>
    <t>ALID</t>
  </si>
  <si>
    <t>Allied Corp.</t>
  </si>
  <si>
    <t>PNNB</t>
  </si>
  <si>
    <t>Pinnacle Bank of Oregon (Beaverton)</t>
  </si>
  <si>
    <t>CXIA</t>
  </si>
  <si>
    <t>Commodore Applied Technologies, Inc.</t>
  </si>
  <si>
    <t>WTII</t>
  </si>
  <si>
    <t>Water Technologies International, Inc.</t>
  </si>
  <si>
    <t>WTLLF</t>
  </si>
  <si>
    <t>Water Intelligence plc</t>
  </si>
  <si>
    <t>LWLG</t>
  </si>
  <si>
    <t>Lightwave Logic, Inc.</t>
  </si>
  <si>
    <t>BLLB</t>
  </si>
  <si>
    <t>Bell Buckle Holdings, Inc.</t>
  </si>
  <si>
    <t>NTCXF</t>
  </si>
  <si>
    <t>Natcore Technology Inc.</t>
  </si>
  <si>
    <t>MYBUF</t>
  </si>
  <si>
    <t>Meyer Burger Technology AG</t>
  </si>
  <si>
    <t>ADIA</t>
  </si>
  <si>
    <t>Adia Nutrition, Inc.</t>
  </si>
  <si>
    <t>STBBF</t>
  </si>
  <si>
    <t>Strabag SE</t>
  </si>
  <si>
    <t>BRTZF</t>
  </si>
  <si>
    <t>Berentzen-Gruppe Aktiengesellschaft</t>
  </si>
  <si>
    <t>RTGIF</t>
  </si>
  <si>
    <t>Roto-Gro International Limited</t>
  </si>
  <si>
    <t>ICCT</t>
  </si>
  <si>
    <t>iCoreConnect Inc.</t>
  </si>
  <si>
    <t>PUBC</t>
  </si>
  <si>
    <t>PureBase Corporation</t>
  </si>
  <si>
    <t>NCTKF</t>
  </si>
  <si>
    <t>Nabtesco Corporation</t>
  </si>
  <si>
    <t>AURT</t>
  </si>
  <si>
    <t>Attune RTD, Inc</t>
  </si>
  <si>
    <t>LOQPF</t>
  </si>
  <si>
    <t>accesso Technology Group plc</t>
  </si>
  <si>
    <t>NUVM</t>
  </si>
  <si>
    <t>NuVim, Inc.</t>
  </si>
  <si>
    <t>GRGR</t>
  </si>
  <si>
    <t>Green Energy Resources, Inc.</t>
  </si>
  <si>
    <t>WGEI</t>
  </si>
  <si>
    <t>WindGen Energy, Inc.</t>
  </si>
  <si>
    <t>DFTS</t>
  </si>
  <si>
    <t>Defense Technology Systems Inc.</t>
  </si>
  <si>
    <t>ACEZ</t>
  </si>
  <si>
    <t>Ariel Clean Energy, Inc.</t>
  </si>
  <si>
    <t>SBGSY</t>
  </si>
  <si>
    <t>Schneider Electric S.E.</t>
  </si>
  <si>
    <t>FTZZF</t>
  </si>
  <si>
    <t>Fertoz Limited</t>
  </si>
  <si>
    <t>TPCS</t>
  </si>
  <si>
    <t>TechPrecision Corporation</t>
  </si>
  <si>
    <t>XGEN</t>
  </si>
  <si>
    <t>NexGen Holdings Corp.</t>
  </si>
  <si>
    <t>UCIX</t>
  </si>
  <si>
    <t>Umbra Companies Inc.</t>
  </si>
  <si>
    <t>SBGSF</t>
  </si>
  <si>
    <t>CGEI</t>
  </si>
  <si>
    <t>CGE Energy Inc.</t>
  </si>
  <si>
    <t>INRD</t>
  </si>
  <si>
    <t>Inrad Optics, Inc.</t>
  </si>
  <si>
    <t>ABMAF</t>
  </si>
  <si>
    <t>Albioma</t>
  </si>
  <si>
    <t>AIKO</t>
  </si>
  <si>
    <t>Alternative Investment Corporation</t>
  </si>
  <si>
    <t>GPDB</t>
  </si>
  <si>
    <t>Green PolkaDot Box Incorporated</t>
  </si>
  <si>
    <t>LTSY</t>
  </si>
  <si>
    <t>Litian Group Inc.</t>
  </si>
  <si>
    <t>PURY</t>
  </si>
  <si>
    <t>PureRay Corporation</t>
  </si>
  <si>
    <t>TDNT</t>
  </si>
  <si>
    <t>Trident Brands Incorporated</t>
  </si>
  <si>
    <t>RBNW</t>
  </si>
  <si>
    <t>Renewable Energy and Power, Inc.</t>
  </si>
  <si>
    <t>JAGR</t>
  </si>
  <si>
    <t>Green Street Capital Corp.</t>
  </si>
  <si>
    <t>HESG</t>
  </si>
  <si>
    <t>Health Sciences Group, Inc.</t>
  </si>
  <si>
    <t>HTSC</t>
  </si>
  <si>
    <t>Here to Serve Holding Corp.</t>
  </si>
  <si>
    <t>WCUI</t>
  </si>
  <si>
    <t>Wellness Center USA, Inc.</t>
  </si>
  <si>
    <t>DSOL</t>
  </si>
  <si>
    <t>Drug Free Solution, Inc.</t>
  </si>
  <si>
    <t>ORPB</t>
  </si>
  <si>
    <t>Oregon Pacific Bancorp</t>
  </si>
  <si>
    <t>MOBXF</t>
  </si>
  <si>
    <t>Mobotix AG</t>
  </si>
  <si>
    <t>NEXNF</t>
  </si>
  <si>
    <t>NEXE Innovations Inc.</t>
  </si>
  <si>
    <t>VYST</t>
  </si>
  <si>
    <t>Vystar Corporation</t>
  </si>
  <si>
    <t>USAE</t>
  </si>
  <si>
    <t>U.S. Aerospace, Inc.</t>
  </si>
  <si>
    <t>SVTLQ</t>
  </si>
  <si>
    <t>SiVault Systems Inc.</t>
  </si>
  <si>
    <t>TPAC</t>
  </si>
  <si>
    <t>Trans-Pacific Aerospace Company, Inc.</t>
  </si>
  <si>
    <t>IGRW</t>
  </si>
  <si>
    <t>Interactive Health Network</t>
  </si>
  <si>
    <t>BEOB</t>
  </si>
  <si>
    <t>BEO Bancorp</t>
  </si>
  <si>
    <t>KPOC</t>
  </si>
  <si>
    <t>Kimberly Parry Organics Inc.</t>
  </si>
  <si>
    <t>DLRWF</t>
  </si>
  <si>
    <t>Delta Drone SA</t>
  </si>
  <si>
    <t>PFHO</t>
  </si>
  <si>
    <t>Pacific Health Care Organization, Inc.</t>
  </si>
  <si>
    <t>MZPS</t>
  </si>
  <si>
    <t>American Environmental, Inc.</t>
  </si>
  <si>
    <t>RSHN</t>
  </si>
  <si>
    <t>RushNet, Inc.</t>
  </si>
  <si>
    <t>OBCN</t>
  </si>
  <si>
    <t>Obocon, Inc.</t>
  </si>
  <si>
    <t>RMRHF</t>
  </si>
  <si>
    <t>Rand Merchant Investment Holdings Limited</t>
  </si>
  <si>
    <t>BEMG</t>
  </si>
  <si>
    <t>Beta Music Group, Inc.</t>
  </si>
  <si>
    <t>FORU</t>
  </si>
  <si>
    <t>ForU Holdings, Inc.</t>
  </si>
  <si>
    <t>IRBL</t>
  </si>
  <si>
    <t>InRob Tech Ltd.</t>
  </si>
  <si>
    <t>QBAK</t>
  </si>
  <si>
    <t>Qualstar Corporation</t>
  </si>
  <si>
    <t>TKLS</t>
  </si>
  <si>
    <t>Trutankless, Inc.</t>
  </si>
  <si>
    <t>HLTY</t>
  </si>
  <si>
    <t>PreCheck Health Services, Inc.</t>
  </si>
  <si>
    <t>WSTL</t>
  </si>
  <si>
    <t>Westell Technologies, Inc.</t>
  </si>
  <si>
    <t>STKR</t>
  </si>
  <si>
    <t>ProPhotonix Limited</t>
  </si>
  <si>
    <t>SCIA</t>
  </si>
  <si>
    <t>SCI Engineered Materials, Inc.</t>
  </si>
  <si>
    <t>SMAS</t>
  </si>
  <si>
    <t>Somatic Systems, Inc.</t>
  </si>
  <si>
    <t>PTBTQ</t>
  </si>
  <si>
    <t>Pope &amp; Talbot Inc.</t>
  </si>
  <si>
    <t>WNRS</t>
  </si>
  <si>
    <t>Winners, Inc.</t>
  </si>
  <si>
    <t>ALKM</t>
  </si>
  <si>
    <t>Alkame Holdings, Inc.</t>
  </si>
  <si>
    <t>SGTM</t>
  </si>
  <si>
    <t>Sustainable Green Team, Ltd.</t>
  </si>
  <si>
    <t>FUIG</t>
  </si>
  <si>
    <t>Fusion Interactive Corp.</t>
  </si>
  <si>
    <t>SIRC</t>
  </si>
  <si>
    <t>Solar Integrated Roofing Corporation</t>
  </si>
  <si>
    <t>CSOC</t>
  </si>
  <si>
    <t>Caduceus Software Systems Corp.</t>
  </si>
  <si>
    <t>SDSS</t>
  </si>
  <si>
    <t>Suspect Detection Systems Inc.</t>
  </si>
  <si>
    <t>AVMR</t>
  </si>
  <si>
    <t>AVRA Medical Robotics, Inc.</t>
  </si>
  <si>
    <t>GMMVF</t>
  </si>
  <si>
    <t>G Medical Innovations Holdings Ltd</t>
  </si>
  <si>
    <t>OWUV</t>
  </si>
  <si>
    <t>One World Universe Inc.</t>
  </si>
  <si>
    <t>BSFFF</t>
  </si>
  <si>
    <t>Basic-Fit N.V.</t>
  </si>
  <si>
    <t>PPJE</t>
  </si>
  <si>
    <t>PPJ Healthcare Enterprises, Inc.</t>
  </si>
  <si>
    <t>GYYMF</t>
  </si>
  <si>
    <t>The Gym Group plc</t>
  </si>
  <si>
    <t>RTNXF</t>
  </si>
  <si>
    <t>Renalytix AI plc</t>
  </si>
  <si>
    <t>SFSHF</t>
  </si>
  <si>
    <t>Safestore Holdings plc</t>
  </si>
  <si>
    <t>GWPD</t>
  </si>
  <si>
    <t>GP Solutions, Inc.</t>
  </si>
  <si>
    <t>MILC</t>
  </si>
  <si>
    <t>Millennium Investment &amp; Acquisition Company Inc.</t>
  </si>
  <si>
    <t>PGSC</t>
  </si>
  <si>
    <t>Progressive Green Solutions, Inc.</t>
  </si>
  <si>
    <t>HLFFF</t>
  </si>
  <si>
    <t>HelloFresh SE</t>
  </si>
  <si>
    <t>NOXL</t>
  </si>
  <si>
    <t>Noxel Corp.</t>
  </si>
  <si>
    <t>GRST</t>
  </si>
  <si>
    <t>Ethema Health Corporation</t>
  </si>
  <si>
    <t>GROG</t>
  </si>
  <si>
    <t>GroGenesis, Inc.</t>
  </si>
  <si>
    <t>GNAL</t>
  </si>
  <si>
    <t>Generation Alpha, Inc.</t>
  </si>
  <si>
    <t>RBDC</t>
  </si>
  <si>
    <t>RBID.com, Inc.</t>
  </si>
  <si>
    <t>ETCIA</t>
  </si>
  <si>
    <t>Electronic Tele-Communications, Inc.</t>
  </si>
  <si>
    <t>CGAC</t>
  </si>
  <si>
    <t>Code Green Apparel Corp.</t>
  </si>
  <si>
    <t>VYND</t>
  </si>
  <si>
    <t>Vynleads, Inc.</t>
  </si>
  <si>
    <t>DGWR</t>
  </si>
  <si>
    <t>Deep Green Waste &amp; Recycling, Inc.</t>
  </si>
  <si>
    <t>CLUBQ</t>
  </si>
  <si>
    <t>Town Sports International Holdings, Inc.</t>
  </si>
  <si>
    <t>BCLE</t>
  </si>
  <si>
    <t>Bio-Clean International, Inc.</t>
  </si>
  <si>
    <t>NDMCF</t>
  </si>
  <si>
    <t>New Destiny Mining Corp.</t>
  </si>
  <si>
    <t>eXp World Holdings, Inc.</t>
  </si>
  <si>
    <t>TORW</t>
  </si>
  <si>
    <t>The Torrington Water Company</t>
  </si>
  <si>
    <t>PWVI</t>
  </si>
  <si>
    <t>PowerVerde, Inc.</t>
  </si>
  <si>
    <t>GRYG</t>
  </si>
  <si>
    <t>Green Energy Group, Inc.</t>
  </si>
  <si>
    <t>ERMG</t>
  </si>
  <si>
    <t>ERecord Management, Inc.</t>
  </si>
  <si>
    <t>NSPT</t>
  </si>
  <si>
    <t>Newron Sport</t>
  </si>
  <si>
    <t>QGSI</t>
  </si>
  <si>
    <t>QuantGate Systems Inc.</t>
  </si>
  <si>
    <t>MainStreet Bancshares, Inc.</t>
  </si>
  <si>
    <t>GGRN</t>
  </si>
  <si>
    <t>Global Green Solutions Inc.</t>
  </si>
  <si>
    <t>NNUTU</t>
  </si>
  <si>
    <t>Hawaiian Macadamia Nut Orchards, L.P.</t>
  </si>
  <si>
    <t>MDEA</t>
  </si>
  <si>
    <t>Media 100 Inc.</t>
  </si>
  <si>
    <t>VTXB</t>
  </si>
  <si>
    <t>Vortex Brands Co.</t>
  </si>
  <si>
    <t>ECMH</t>
  </si>
  <si>
    <t>Encompass Holdings, Inc.</t>
  </si>
  <si>
    <t>ISWH</t>
  </si>
  <si>
    <t>ISW Holdings Inc.</t>
  </si>
  <si>
    <t>SDVI</t>
  </si>
  <si>
    <t>Signature Devices, Inc.</t>
  </si>
  <si>
    <t>PTSS</t>
  </si>
  <si>
    <t>Enigma-Bulwark, Limited</t>
  </si>
  <si>
    <t>ITNM</t>
  </si>
  <si>
    <t>International Monetary Systems, Ltd.</t>
  </si>
  <si>
    <t>BIMO</t>
  </si>
  <si>
    <t>BioNeutra International, Ltd.</t>
  </si>
  <si>
    <t>AIPG</t>
  </si>
  <si>
    <t>AI Technology Group Inc.</t>
  </si>
  <si>
    <t>JUMT</t>
  </si>
  <si>
    <t>Juma Technology Corp.</t>
  </si>
  <si>
    <t>DLTI</t>
  </si>
  <si>
    <t>DLT Resolution Inc.</t>
  </si>
  <si>
    <t>PGNT</t>
  </si>
  <si>
    <t>Paragon Technologies, Inc.</t>
  </si>
  <si>
    <t>EPEO</t>
  </si>
  <si>
    <t>E'Prime Aerospace Corporation</t>
  </si>
  <si>
    <t>AERG</t>
  </si>
  <si>
    <t>Applied Energetics, Inc.</t>
  </si>
  <si>
    <t>CYCA</t>
  </si>
  <si>
    <t>Cytta Corp.</t>
  </si>
  <si>
    <t>ECOX</t>
  </si>
  <si>
    <t>Eco Innovation Group, Inc.\t</t>
  </si>
  <si>
    <t>ENCW</t>
  </si>
  <si>
    <t>Enchanted World Inc.</t>
  </si>
  <si>
    <t>ITLK</t>
  </si>
  <si>
    <t>Interlink Products International, Inc.</t>
  </si>
  <si>
    <t>JTBK</t>
  </si>
  <si>
    <t>Jetblack Corp.</t>
  </si>
  <si>
    <t>NSLSF</t>
  </si>
  <si>
    <t>Enssolutions Group Inc.</t>
  </si>
  <si>
    <t>NXGT</t>
  </si>
  <si>
    <t>Nexteligent Holdings, Inc.</t>
  </si>
  <si>
    <t>AVNY</t>
  </si>
  <si>
    <t>Manaris (2010) Corp.</t>
  </si>
  <si>
    <t>AAGH</t>
  </si>
  <si>
    <t>America Great Health</t>
  </si>
  <si>
    <t>INVO Bioscience, Inc.</t>
  </si>
  <si>
    <t>USATP</t>
  </si>
  <si>
    <t>USA Technologies, Inc.</t>
  </si>
  <si>
    <t>PBCO</t>
  </si>
  <si>
    <t>People's Bank of Commerce</t>
  </si>
  <si>
    <t>ARME</t>
  </si>
  <si>
    <t>Armor Electric, Inc.</t>
  </si>
  <si>
    <t>CTGL</t>
  </si>
  <si>
    <t>Citrine Global Corp.</t>
  </si>
  <si>
    <t>KNWN</t>
  </si>
  <si>
    <t>Know Labs, Inc.</t>
  </si>
  <si>
    <t>NFRMY</t>
  </si>
  <si>
    <t>Nufarm Limited</t>
  </si>
  <si>
    <t>PCSV</t>
  </si>
  <si>
    <t>PCS Edventures!.com, Inc.</t>
  </si>
  <si>
    <t>ARSSF</t>
  </si>
  <si>
    <t>Assura Plc</t>
  </si>
  <si>
    <t>SLGBF</t>
  </si>
  <si>
    <t>good natured Products Inc.</t>
  </si>
  <si>
    <t>BRRZY</t>
  </si>
  <si>
    <t>Total Brain Limited</t>
  </si>
  <si>
    <t>NMSCA</t>
  </si>
  <si>
    <t>Nutrition Management Services Company</t>
  </si>
  <si>
    <t>LVVV</t>
  </si>
  <si>
    <t>Livewire Ergogenics, Inc.</t>
  </si>
  <si>
    <t>SMKG</t>
  </si>
  <si>
    <t>Smart Card Marketing Systems Inc.</t>
  </si>
  <si>
    <t>EPAZ</t>
  </si>
  <si>
    <t>Epazz, Inc.</t>
  </si>
  <si>
    <t>TNLX</t>
  </si>
  <si>
    <t>Trans-Lux Corporation</t>
  </si>
  <si>
    <t>Smith-Midland Corporation</t>
  </si>
  <si>
    <t>SNRS</t>
  </si>
  <si>
    <t>Sunrise Consulting Group, Inc.</t>
  </si>
  <si>
    <t>PWBO</t>
  </si>
  <si>
    <t>Pacific West Bank</t>
  </si>
  <si>
    <t>EDRVF</t>
  </si>
  <si>
    <t>EDP Renováveis, S.A.</t>
  </si>
  <si>
    <t>TSPG</t>
  </si>
  <si>
    <t>TGI Solar Power Group Inc.</t>
  </si>
  <si>
    <t>XSNX</t>
  </si>
  <si>
    <t>NovAccess Global Inc.</t>
  </si>
  <si>
    <t>CGSO</t>
  </si>
  <si>
    <t>Centergistic Solutions Inc.</t>
  </si>
  <si>
    <t>RPDT</t>
  </si>
  <si>
    <t>Rapidtron, Inc.</t>
  </si>
  <si>
    <t>GSAC</t>
  </si>
  <si>
    <t>GelStat Corp.</t>
  </si>
  <si>
    <t>AMBD</t>
  </si>
  <si>
    <t>American Mobile Dental Corp.</t>
  </si>
  <si>
    <t>CGHC</t>
  </si>
  <si>
    <t>Capital Group Holdings, Inc.</t>
  </si>
  <si>
    <t>SOYO</t>
  </si>
  <si>
    <t>Soyo Group Inc.</t>
  </si>
  <si>
    <t>TTBLF</t>
  </si>
  <si>
    <t>NNOCF</t>
  </si>
  <si>
    <t>Nanoco Group plc</t>
  </si>
  <si>
    <t>ISML</t>
  </si>
  <si>
    <t>Ism International Inc.</t>
  </si>
  <si>
    <t>AMPG</t>
  </si>
  <si>
    <t>AmpliTech Group, Inc.</t>
  </si>
  <si>
    <t>PYCT</t>
  </si>
  <si>
    <t>PayChest, Inc.</t>
  </si>
  <si>
    <t>TRUA</t>
  </si>
  <si>
    <t>Triumph Apparel Corporation</t>
  </si>
  <si>
    <t>SOPV</t>
  </si>
  <si>
    <t>Solar Park Initiatives, Inc.</t>
  </si>
  <si>
    <t>MDBS</t>
  </si>
  <si>
    <t>Master Distribution Systems, Inc.</t>
  </si>
  <si>
    <t>AMRR</t>
  </si>
  <si>
    <t>American Metals Recovery and Recycling Inc.</t>
  </si>
  <si>
    <t>AQIS</t>
  </si>
  <si>
    <t>Aquis Communications Group, Inc.</t>
  </si>
  <si>
    <t>KMNCF</t>
  </si>
  <si>
    <t>Kingsmen Creatives Ltd.</t>
  </si>
  <si>
    <t>IVUFF</t>
  </si>
  <si>
    <t>IVU Traffic Technologies AG</t>
  </si>
  <si>
    <t>PCGR</t>
  </si>
  <si>
    <t>PC Group, Inc.</t>
  </si>
  <si>
    <t>CUBV</t>
  </si>
  <si>
    <t>CUBA Beverage Company</t>
  </si>
  <si>
    <t>TSSP</t>
  </si>
  <si>
    <t>Trendsetter Solar Products, Inc.</t>
  </si>
  <si>
    <t>PFLC</t>
  </si>
  <si>
    <t>Pacific Financial Corporation</t>
  </si>
  <si>
    <t>SSVC</t>
  </si>
  <si>
    <t>Secured Services, Inc.</t>
  </si>
  <si>
    <t>HKBV</t>
  </si>
  <si>
    <t>Hat Trick Beverage, Inc.</t>
  </si>
  <si>
    <t>MJARF</t>
  </si>
  <si>
    <t>MJardin Group, Inc.</t>
  </si>
  <si>
    <t>HPTO</t>
  </si>
  <si>
    <t>hopTo Inc.</t>
  </si>
  <si>
    <t>GBEN</t>
  </si>
  <si>
    <t>Global Resource Energy, Inc.</t>
  </si>
  <si>
    <t>SNNUF</t>
  </si>
  <si>
    <t>Smith &amp; Nephew plc</t>
  </si>
  <si>
    <t>UEEC</t>
  </si>
  <si>
    <t>United Health Products, Inc.</t>
  </si>
  <si>
    <t>ESINQ</t>
  </si>
  <si>
    <t>ITT Educational Services, Inc.</t>
  </si>
  <si>
    <t>DOMWF</t>
  </si>
  <si>
    <t>Dominion Water Reserves Corp.</t>
  </si>
  <si>
    <t>IXEH</t>
  </si>
  <si>
    <t>IX Energy Holdings, Inc.</t>
  </si>
  <si>
    <t>PPLXF</t>
  </si>
  <si>
    <t>People Corporation</t>
  </si>
  <si>
    <t>DESTQ</t>
  </si>
  <si>
    <t>Destination Maternity Corporation</t>
  </si>
  <si>
    <t>GRYN</t>
  </si>
  <si>
    <t>Green Hygienics Holdings Inc.</t>
  </si>
  <si>
    <t>BSTO</t>
  </si>
  <si>
    <t>Blue Star Opportunities Corp.</t>
  </si>
  <si>
    <t>HRNBF</t>
  </si>
  <si>
    <t>Hornby PLC</t>
  </si>
  <si>
    <t>SESI</t>
  </si>
  <si>
    <t>SES Solar Inc.</t>
  </si>
  <si>
    <t>STECF</t>
  </si>
  <si>
    <t>Scatec ASA</t>
  </si>
  <si>
    <t>SPSO</t>
  </si>
  <si>
    <t>Spectacular Solar, Inc.</t>
  </si>
  <si>
    <t>INKW</t>
  </si>
  <si>
    <t>Greene Concepts, Inc.</t>
  </si>
  <si>
    <t>ABTI</t>
  </si>
  <si>
    <t>Alterola Biotech, Inc.</t>
  </si>
  <si>
    <t>BURCB</t>
  </si>
  <si>
    <t>Burnham Holdings, Inc.</t>
  </si>
  <si>
    <t>POSC</t>
  </si>
  <si>
    <t>Positron Corporation</t>
  </si>
  <si>
    <t>GOSY</t>
  </si>
  <si>
    <t>GeckoSystems International Corporation</t>
  </si>
  <si>
    <t>AGTT</t>
  </si>
  <si>
    <t>Angstrom Technologies, Inc.</t>
  </si>
  <si>
    <t>XRTEF</t>
  </si>
  <si>
    <t>Xeros Technology Group plc</t>
  </si>
  <si>
    <t>AESO</t>
  </si>
  <si>
    <t>Atlantic Energy Solutions, Inc.</t>
  </si>
  <si>
    <t>RWFC</t>
  </si>
  <si>
    <t>Renewable Fuel Corp.</t>
  </si>
  <si>
    <t>ADOM</t>
  </si>
  <si>
    <t>ADOMANI, Inc.</t>
  </si>
  <si>
    <t>WSRC</t>
  </si>
  <si>
    <t>Western Sierra Resource Corporation</t>
  </si>
  <si>
    <t>BURCA</t>
  </si>
  <si>
    <t>ITXXF</t>
  </si>
  <si>
    <t>Itaconix plc</t>
  </si>
  <si>
    <t>CCOM</t>
  </si>
  <si>
    <t>CCOM Group, Inc.</t>
  </si>
  <si>
    <t>CRGS</t>
  </si>
  <si>
    <t>CurAegis Technologies, Inc.</t>
  </si>
  <si>
    <t>PRLO</t>
  </si>
  <si>
    <t>Prologic Management Systems, Inc.</t>
  </si>
  <si>
    <t>CHBH</t>
  </si>
  <si>
    <t>Croghan Bancshares, Inc.</t>
  </si>
  <si>
    <t>VASO</t>
  </si>
  <si>
    <t>Vaso Corporation</t>
  </si>
  <si>
    <t>LNKG</t>
  </si>
  <si>
    <t>The Link Group, Inc.</t>
  </si>
  <si>
    <t>MRDH</t>
  </si>
  <si>
    <t>Meridian Holdings, Inc.</t>
  </si>
  <si>
    <t>AHGIF</t>
  </si>
  <si>
    <t>Alternate Health Corp.</t>
  </si>
  <si>
    <t>GRCU</t>
  </si>
  <si>
    <t>Green Cures &amp; Botanical Distribution Inc.</t>
  </si>
  <si>
    <t>STYS</t>
  </si>
  <si>
    <t>Stinger Systems, Inc.</t>
  </si>
  <si>
    <t>PMCUF</t>
  </si>
  <si>
    <t>Pro Medicus Limited</t>
  </si>
  <si>
    <t>HOKUQ</t>
  </si>
  <si>
    <t>Hoku Corporation</t>
  </si>
  <si>
    <t>GVHIB</t>
  </si>
  <si>
    <t>Global Vision Holdings, Inc.</t>
  </si>
  <si>
    <t>PECN</t>
  </si>
  <si>
    <t>Photoelectron Corp.</t>
  </si>
  <si>
    <t>BOMH</t>
  </si>
  <si>
    <t>Boomer Holdings Inc.</t>
  </si>
  <si>
    <t>MAPT</t>
  </si>
  <si>
    <t>Maptelligent, Inc.</t>
  </si>
  <si>
    <t>GLXZ</t>
  </si>
  <si>
    <t>Galaxy Gaming, Inc.</t>
  </si>
  <si>
    <t>LTHUQ</t>
  </si>
  <si>
    <t>Lithium Technology Corporation</t>
  </si>
  <si>
    <t>SCOO</t>
  </si>
  <si>
    <t>School Specialty, Inc.</t>
  </si>
  <si>
    <t>PWON</t>
  </si>
  <si>
    <t>Powin Energy Corporation</t>
  </si>
  <si>
    <t>HITC</t>
  </si>
  <si>
    <t>Healthcare Integrated Technologies, Inc.</t>
  </si>
  <si>
    <t>MDWK</t>
  </si>
  <si>
    <t>MDwerks, Inc.</t>
  </si>
  <si>
    <t>POSAF</t>
  </si>
  <si>
    <t>POSaBIT Systems Corporation</t>
  </si>
  <si>
    <t>NEWUF</t>
  </si>
  <si>
    <t>Newtopia Inc.</t>
  </si>
  <si>
    <t>TERNF</t>
  </si>
  <si>
    <t>Tern Plc</t>
  </si>
  <si>
    <t>MJWL</t>
  </si>
  <si>
    <t>Majic Wheels Corp.</t>
  </si>
  <si>
    <t>VCTL</t>
  </si>
  <si>
    <t>Rainmaker Systems, Inc.</t>
  </si>
  <si>
    <t>TILCF</t>
  </si>
  <si>
    <t>Till Capital Corporation</t>
  </si>
  <si>
    <t>INFX</t>
  </si>
  <si>
    <t>Infinex Ventures, Inc.</t>
  </si>
  <si>
    <t>VGID</t>
  </si>
  <si>
    <t>V Group, Inc.</t>
  </si>
  <si>
    <t>TEAH</t>
  </si>
  <si>
    <t>Worry Free Tea House Holdings Company</t>
  </si>
  <si>
    <t>SLJB</t>
  </si>
  <si>
    <t>Sulja Bros Building Supplies Ltd.</t>
  </si>
  <si>
    <t>VLXC</t>
  </si>
  <si>
    <t>Veltex Corporation</t>
  </si>
  <si>
    <t>BBAL</t>
  </si>
  <si>
    <t>New York Health Care, Inc.</t>
  </si>
  <si>
    <t>AANNF</t>
  </si>
  <si>
    <t>Aroundtown SA</t>
  </si>
  <si>
    <t>EXRG</t>
  </si>
  <si>
    <t>EcoLogix Resource Group, Inc.</t>
  </si>
  <si>
    <t>EDHD</t>
  </si>
  <si>
    <t>EDD Helms Group, Inc.</t>
  </si>
  <si>
    <t>MJWNF</t>
  </si>
  <si>
    <t>Naked Wines plc</t>
  </si>
  <si>
    <t>WORC</t>
  </si>
  <si>
    <t>Wake Up Now, Inc.</t>
  </si>
  <si>
    <t>LHSIF</t>
  </si>
  <si>
    <t>Liberty Health Sciences Inc.</t>
  </si>
  <si>
    <t>IZNN</t>
  </si>
  <si>
    <t>IZON Network, Inc.</t>
  </si>
  <si>
    <t>TUERF</t>
  </si>
  <si>
    <t>True North Commercial Real Estate Investment Trust</t>
  </si>
  <si>
    <t>HVYB</t>
  </si>
  <si>
    <t>Home Valley Bancorp Inc.</t>
  </si>
  <si>
    <t>CBCZ</t>
  </si>
  <si>
    <t>Comunibanc Corp.</t>
  </si>
  <si>
    <t>CZBC</t>
  </si>
  <si>
    <t>Citizens Bancorp</t>
  </si>
  <si>
    <t>IMJX</t>
  </si>
  <si>
    <t>Imagexpres Corp.</t>
  </si>
  <si>
    <t>BMWLF</t>
  </si>
  <si>
    <t>Bluma Wellness Inc.</t>
  </si>
  <si>
    <t>PLSB</t>
  </si>
  <si>
    <t>The Pulse Beverage Corporation</t>
  </si>
  <si>
    <t>EACC</t>
  </si>
  <si>
    <t>eAutoclaims Inc.</t>
  </si>
  <si>
    <t>USCZF</t>
  </si>
  <si>
    <t>United Silver Corp.</t>
  </si>
  <si>
    <t>CICN</t>
  </si>
  <si>
    <t>Cicero Inc.</t>
  </si>
  <si>
    <t>MSNVF</t>
  </si>
  <si>
    <t>Mission Ready Solutions Inc.</t>
  </si>
  <si>
    <t>COCM</t>
  </si>
  <si>
    <t>Comerton Corp.</t>
  </si>
  <si>
    <t>AMSU</t>
  </si>
  <si>
    <t>Amanasu Environment Corporation</t>
  </si>
  <si>
    <t>UPPR</t>
  </si>
  <si>
    <t>Upper Street Marketing Inc.</t>
  </si>
  <si>
    <t>CSYT</t>
  </si>
  <si>
    <t>Communications Synergy Technologies, Inc.</t>
  </si>
  <si>
    <t>NCDP</t>
  </si>
  <si>
    <t>Nicodrops, Inc.</t>
  </si>
  <si>
    <t>NDTP</t>
  </si>
  <si>
    <t>NDT Pharmaceuticals Inc.</t>
  </si>
  <si>
    <t>FDBH</t>
  </si>
  <si>
    <t>Founders Bay Holdings</t>
  </si>
  <si>
    <t>DAHLF</t>
  </si>
  <si>
    <t>Damstra Holdings Limited</t>
  </si>
  <si>
    <t>GBGPF</t>
  </si>
  <si>
    <t>GB Group plc</t>
  </si>
  <si>
    <t>OTCM</t>
  </si>
  <si>
    <t>OTC Markets Group Inc.</t>
  </si>
  <si>
    <t>SCNTQ</t>
  </si>
  <si>
    <t>Scient, Inc.</t>
  </si>
  <si>
    <t>MMTC</t>
  </si>
  <si>
    <t>Micro Imaging Technology, Inc.</t>
  </si>
  <si>
    <t>FRHV</t>
  </si>
  <si>
    <t>Fresh Harvest Products, Inc.</t>
  </si>
  <si>
    <t>ICLD</t>
  </si>
  <si>
    <t>InterCloud Systems, Inc.</t>
  </si>
  <si>
    <t>IWSY</t>
  </si>
  <si>
    <t>ImageWare Systems, Inc.</t>
  </si>
  <si>
    <t>BTDG</t>
  </si>
  <si>
    <t>B2Digital, Incorporated</t>
  </si>
  <si>
    <t>LWCL</t>
  </si>
  <si>
    <t>Lewis &amp; Clark Bancorp</t>
  </si>
  <si>
    <t>RLLMF</t>
  </si>
  <si>
    <t>Real Matters Inc.</t>
  </si>
  <si>
    <t>UAMM</t>
  </si>
  <si>
    <t>UA Multimedia, Inc.</t>
  </si>
  <si>
    <t>ECOS</t>
  </si>
  <si>
    <t>EcoloCap Solutions Inc.</t>
  </si>
  <si>
    <t>NDEV</t>
  </si>
  <si>
    <t>Novus Acquisition &amp; Development Corp.</t>
  </si>
  <si>
    <t>LFAP</t>
  </si>
  <si>
    <t>LGBTQ Loyalty Holdings, Inc.</t>
  </si>
  <si>
    <t>MEIL</t>
  </si>
  <si>
    <t>Methes Energies International Ltd.</t>
  </si>
  <si>
    <t>RFNS</t>
  </si>
  <si>
    <t>Reliant Financial Service Corp.</t>
  </si>
  <si>
    <t>HAPBF</t>
  </si>
  <si>
    <t>Hapbee Technologies, Inc.</t>
  </si>
  <si>
    <t>ORVRF</t>
  </si>
  <si>
    <t>Orchid Ventures, Inc.</t>
  </si>
  <si>
    <t>CRWTF</t>
  </si>
  <si>
    <t>Crow Technologies 1977 Ltd.</t>
  </si>
  <si>
    <t>BEEN</t>
  </si>
  <si>
    <t>Better Environment Concepts, Inc.</t>
  </si>
  <si>
    <t>ITLL</t>
  </si>
  <si>
    <t>Intelligent Cloud Resources Inc.</t>
  </si>
  <si>
    <t>CLOW</t>
  </si>
  <si>
    <t>Cloudweb, Inc.</t>
  </si>
  <si>
    <t>ENCR</t>
  </si>
  <si>
    <t>Ener-Core, Inc.</t>
  </si>
  <si>
    <t>SITS</t>
  </si>
  <si>
    <t>Southern ITS International, Inc.</t>
  </si>
  <si>
    <t>INOTF</t>
  </si>
  <si>
    <t>Predictiv AI Inc.</t>
  </si>
  <si>
    <t>TRTC</t>
  </si>
  <si>
    <t>Terra Tech Corp.</t>
  </si>
  <si>
    <t>SITOQ</t>
  </si>
  <si>
    <t>SITO Mobile, Ltd.</t>
  </si>
  <si>
    <t>RSAU</t>
  </si>
  <si>
    <t>Rooshine, Inc.</t>
  </si>
  <si>
    <t>AJXGF</t>
  </si>
  <si>
    <t>AgJunction Inc.</t>
  </si>
  <si>
    <t>PSSR</t>
  </si>
  <si>
    <t>PASSUR Aerospace, Inc.</t>
  </si>
  <si>
    <t>SLLN</t>
  </si>
  <si>
    <t>Searchlight Solutions Ltd.</t>
  </si>
  <si>
    <t>FMBV</t>
  </si>
  <si>
    <t>Full Motion Beverage, Inc.</t>
  </si>
  <si>
    <t>VRED</t>
  </si>
  <si>
    <t>Virtual Ed Link, Inc.</t>
  </si>
  <si>
    <t>AHFD</t>
  </si>
  <si>
    <t>Active Health Foods, Inc.</t>
  </si>
  <si>
    <t>URAL</t>
  </si>
  <si>
    <t>United Rail, Inc.</t>
  </si>
  <si>
    <t>ICNM</t>
  </si>
  <si>
    <t>Icon Media Holdings, Inc.</t>
  </si>
  <si>
    <t>VFRM</t>
  </si>
  <si>
    <t>Veritas Farms, Inc.</t>
  </si>
  <si>
    <t>BRTI</t>
  </si>
  <si>
    <t>BlackRidge Technology International, Inc.</t>
  </si>
  <si>
    <t>CLTH</t>
  </si>
  <si>
    <t>Cleantech Biofuels, Inc.</t>
  </si>
  <si>
    <t>MZEIQ</t>
  </si>
  <si>
    <t>Medizone International, Inc.</t>
  </si>
  <si>
    <t>AFHFF</t>
  </si>
  <si>
    <t>AFH Financial Group Plc</t>
  </si>
  <si>
    <t>AGYTF</t>
  </si>
  <si>
    <t>Allergy Therapeutics plc</t>
  </si>
  <si>
    <t>ASCBQ</t>
  </si>
  <si>
    <t>Ascendia Brands, Inc.</t>
  </si>
  <si>
    <t>TLLTF</t>
  </si>
  <si>
    <t>TILT Holdings Inc.</t>
  </si>
  <si>
    <t>STRYF</t>
  </si>
  <si>
    <t>Storytel AB (publ)</t>
  </si>
  <si>
    <t>EACO</t>
  </si>
  <si>
    <t>EACO Corporation</t>
  </si>
  <si>
    <t>MCCK</t>
  </si>
  <si>
    <t>Mestek, Inc.</t>
  </si>
  <si>
    <t>TBCRF</t>
  </si>
  <si>
    <t>Timbercreek Financial Corp.</t>
  </si>
  <si>
    <t>EFLS</t>
  </si>
  <si>
    <t>Exercise For Life Systems, Inc.</t>
  </si>
  <si>
    <t>KENS</t>
  </si>
  <si>
    <t>Kenilworth Systems Corp.</t>
  </si>
  <si>
    <t>PWCO</t>
  </si>
  <si>
    <t>PwrCor, Inc.</t>
  </si>
  <si>
    <t>PLCKF</t>
  </si>
  <si>
    <t>Plurilock Security Inc.</t>
  </si>
  <si>
    <t>BKLIF</t>
  </si>
  <si>
    <t>Blockmint Technologies Inc.</t>
  </si>
  <si>
    <t>SCTC</t>
  </si>
  <si>
    <t>ScoutCam Inc.</t>
  </si>
  <si>
    <t>ABML</t>
  </si>
  <si>
    <t>American Battery Metals Corporation</t>
  </si>
  <si>
    <t>TRFNF</t>
  </si>
  <si>
    <t>TruFin plc</t>
  </si>
  <si>
    <t>MIHI</t>
  </si>
  <si>
    <t>Medical Innovation Holdings, Inc.</t>
  </si>
  <si>
    <t>ICCO</t>
  </si>
  <si>
    <t>InterCare DX, Inc.</t>
  </si>
  <si>
    <t>CLSPF</t>
  </si>
  <si>
    <t>Canadian Life Companies Split Corp.</t>
  </si>
  <si>
    <t>GTGP</t>
  </si>
  <si>
    <t>Global Technologies Group, Inc.</t>
  </si>
  <si>
    <t>MDXL</t>
  </si>
  <si>
    <t>MediXall Group, Inc.</t>
  </si>
  <si>
    <t>CYWDF</t>
  </si>
  <si>
    <t>Countrywide plc</t>
  </si>
  <si>
    <t>JRDN</t>
  </si>
  <si>
    <t>Jardinier Corporation</t>
  </si>
  <si>
    <t>ALPIB</t>
  </si>
  <si>
    <t>Alpine Banks of Colorado</t>
  </si>
  <si>
    <t>RADR</t>
  </si>
  <si>
    <t>Radium Resources Corp.</t>
  </si>
  <si>
    <t>CYDX</t>
  </si>
  <si>
    <t>CYduct Diagnostics, Inc.</t>
  </si>
  <si>
    <t>OMWS</t>
  </si>
  <si>
    <t>Omnia Wellness Inc.</t>
  </si>
  <si>
    <t>TYPMF</t>
  </si>
  <si>
    <t>Tyro Payments Limited</t>
  </si>
  <si>
    <t>FCGY</t>
  </si>
  <si>
    <t>Forecastagility Corporation</t>
  </si>
  <si>
    <t>PHOT</t>
  </si>
  <si>
    <t>GrowLife, Inc.</t>
  </si>
  <si>
    <t>EVSLF</t>
  </si>
  <si>
    <t>eve Sleep plc</t>
  </si>
  <si>
    <t>PCYN</t>
  </si>
  <si>
    <t>Procyon Corporation</t>
  </si>
  <si>
    <t>YUGVF</t>
  </si>
  <si>
    <t>YouGov plc</t>
  </si>
  <si>
    <t>FTTRF</t>
  </si>
  <si>
    <t>Forterra plc</t>
  </si>
  <si>
    <t>GEGR</t>
  </si>
  <si>
    <t>Gaensel Energy Group, Inc.</t>
  </si>
  <si>
    <t>GAMCF</t>
  </si>
  <si>
    <t>Gamma Communications plc</t>
  </si>
  <si>
    <t>IBSS</t>
  </si>
  <si>
    <t>Integrated Business Systems &amp; Services, Inc.</t>
  </si>
  <si>
    <t>GMDMF</t>
  </si>
  <si>
    <t>Gem Diamonds Limited</t>
  </si>
  <si>
    <t>STAU</t>
  </si>
  <si>
    <t>Star Nutrition, Inc.</t>
  </si>
  <si>
    <t>DVCR</t>
  </si>
  <si>
    <t>Diversicare Healthcare Services, Inc.</t>
  </si>
  <si>
    <t>PTSH</t>
  </si>
  <si>
    <t>PTS Inc.</t>
  </si>
  <si>
    <t>FHBC</t>
  </si>
  <si>
    <t>Fernhill Beverage, Inc.</t>
  </si>
  <si>
    <t>WTBFA</t>
  </si>
  <si>
    <t>W.T.B. Financial Corporation</t>
  </si>
  <si>
    <t>PRKI</t>
  </si>
  <si>
    <t>Perk International, Inc.</t>
  </si>
  <si>
    <t>OPMC</t>
  </si>
  <si>
    <t>Optimum Care Corporation</t>
  </si>
  <si>
    <t>SFIGA</t>
  </si>
  <si>
    <t>STAR Financial Group, Inc.</t>
  </si>
  <si>
    <t>BSND</t>
  </si>
  <si>
    <t>Boston Sand &amp; Gravel Co.</t>
  </si>
  <si>
    <t>CYRP</t>
  </si>
  <si>
    <t>CYBRA Corporation</t>
  </si>
  <si>
    <t>PGLO</t>
  </si>
  <si>
    <t>Pan Global Corp.</t>
  </si>
  <si>
    <t>CNNWF</t>
  </si>
  <si>
    <t>Cineworld Group plc</t>
  </si>
  <si>
    <t>MDGC</t>
  </si>
  <si>
    <t>MediaG3, Inc.</t>
  </si>
  <si>
    <t>MARZF</t>
  </si>
  <si>
    <t>Marston's PLC</t>
  </si>
  <si>
    <t>HLOC</t>
  </si>
  <si>
    <t>Helo Corp.</t>
  </si>
  <si>
    <t>SPDE</t>
  </si>
  <si>
    <t>Speedus Corp.</t>
  </si>
  <si>
    <t>MGPUF</t>
  </si>
  <si>
    <t>M&amp;G plc</t>
  </si>
  <si>
    <t>AMLC</t>
  </si>
  <si>
    <t>Amelco Corporation</t>
  </si>
  <si>
    <t>DBIN</t>
  </si>
  <si>
    <t>Dacotah Banks, Inc.</t>
  </si>
  <si>
    <t>VSMD</t>
  </si>
  <si>
    <t>Vasamed, Inc.</t>
  </si>
  <si>
    <t>INCC</t>
  </si>
  <si>
    <t>International Consolidated Companies, Inc.</t>
  </si>
  <si>
    <t>TMEB</t>
  </si>
  <si>
    <t>Terme Bancorp, Inc.</t>
  </si>
  <si>
    <t>NFYEF</t>
  </si>
  <si>
    <t>NFI Group Inc.</t>
  </si>
  <si>
    <t>BFNH</t>
  </si>
  <si>
    <t>BioForce Nanosciences Holdings, Inc.</t>
  </si>
  <si>
    <t>FFWC</t>
  </si>
  <si>
    <t>FFW Corporation</t>
  </si>
  <si>
    <t>NJMVF</t>
  </si>
  <si>
    <t>Nichols plc</t>
  </si>
  <si>
    <t>ACBCQ</t>
  </si>
  <si>
    <t>Albina Community Bancorp</t>
  </si>
  <si>
    <t>LNGT</t>
  </si>
  <si>
    <t>Laser Energetics, Inc.</t>
  </si>
  <si>
    <t>EIPC</t>
  </si>
  <si>
    <t>Enable IPC Corporation</t>
  </si>
  <si>
    <t>Flux Power Holdings, Inc.</t>
  </si>
  <si>
    <t>ATHI</t>
  </si>
  <si>
    <t>American Transportation Holdings, Inc.</t>
  </si>
  <si>
    <t>CBAF</t>
  </si>
  <si>
    <t>CITBA Financial Corporation</t>
  </si>
  <si>
    <t>LOGN</t>
  </si>
  <si>
    <t>Logansport Financial Corp.</t>
  </si>
  <si>
    <t>RHCCF</t>
  </si>
  <si>
    <t>Royal Helium Ltd.</t>
  </si>
  <si>
    <t>TPII</t>
  </si>
  <si>
    <t>Triad Pro Innovators, Inc.</t>
  </si>
  <si>
    <t>RTBBF</t>
  </si>
  <si>
    <t>Rathbone Brothers Plc</t>
  </si>
  <si>
    <t>WTBFB</t>
  </si>
  <si>
    <t>FAME</t>
  </si>
  <si>
    <t>Flamemaster Corporation</t>
  </si>
  <si>
    <t>BYCBF</t>
  </si>
  <si>
    <t>Barry Callebaut AG</t>
  </si>
  <si>
    <t>AVHHL</t>
  </si>
  <si>
    <t>AVITA Medical, Inc.</t>
  </si>
  <si>
    <t>SCPPF</t>
  </si>
  <si>
    <t>S4 Capital plc</t>
  </si>
  <si>
    <t>HDVY</t>
  </si>
  <si>
    <t>Health Discovery Corporation</t>
  </si>
  <si>
    <t>PFFEF</t>
  </si>
  <si>
    <t>Pool Safe Inc.</t>
  </si>
  <si>
    <t>ELED</t>
  </si>
  <si>
    <t>ExeLED Holdings Inc.</t>
  </si>
  <si>
    <t>SPQDF</t>
  </si>
  <si>
    <t>Specialty Liquid Transportation Corp.</t>
  </si>
  <si>
    <t>STLFF</t>
  </si>
  <si>
    <t>Stillfront Group AB (publ)</t>
  </si>
  <si>
    <t>STUPF</t>
  </si>
  <si>
    <t>Straightup Resources Inc.</t>
  </si>
  <si>
    <t>ICNB</t>
  </si>
  <si>
    <t>Iconic Brands, Inc.</t>
  </si>
  <si>
    <t>NETO</t>
  </si>
  <si>
    <t>NetObjects Inc.</t>
  </si>
  <si>
    <t>GNCLF</t>
  </si>
  <si>
    <t>Gencell Ltd</t>
  </si>
  <si>
    <t>FNNCF</t>
  </si>
  <si>
    <t>Financial 15 Split Corp.</t>
  </si>
  <si>
    <t>SEVT</t>
  </si>
  <si>
    <t>Summit Environmental Corporation, Inc.</t>
  </si>
  <si>
    <t>SNTX</t>
  </si>
  <si>
    <t>Suntex Enterprises, Inc.</t>
  </si>
  <si>
    <t>BFRE</t>
  </si>
  <si>
    <t>BlueFire Renewables, Inc.</t>
  </si>
  <si>
    <t>SKGO</t>
  </si>
  <si>
    <t>SkyBridge Technology Group, Inc.</t>
  </si>
  <si>
    <t>PVDG</t>
  </si>
  <si>
    <t>Poverty Dignified, Inc.</t>
  </si>
  <si>
    <t>VLXGF</t>
  </si>
  <si>
    <t>Volex plc</t>
  </si>
  <si>
    <t>CIVX</t>
  </si>
  <si>
    <t>CTR Investments &amp; Consulting, Inc.</t>
  </si>
  <si>
    <t>AVSR</t>
  </si>
  <si>
    <t>Avistar Communications Corp.</t>
  </si>
  <si>
    <t>ARBI</t>
  </si>
  <si>
    <t>Arbios Systems, Inc.</t>
  </si>
  <si>
    <t>CPSV</t>
  </si>
  <si>
    <t>Consumer Products Services Group, Inc.</t>
  </si>
  <si>
    <t>GFDV</t>
  </si>
  <si>
    <t>General Finance &amp; Development, Inc.</t>
  </si>
  <si>
    <t>ECKTF</t>
  </si>
  <si>
    <t>Checkit plc</t>
  </si>
  <si>
    <t>LMGR</t>
  </si>
  <si>
    <t>Light Management Group, Inc.</t>
  </si>
  <si>
    <t>DFTC</t>
  </si>
  <si>
    <t>Defentect Group, Inc.</t>
  </si>
  <si>
    <t>NFTI</t>
  </si>
  <si>
    <t>Nofire Technologies, Inc.</t>
  </si>
  <si>
    <t>VONI</t>
  </si>
  <si>
    <t>Veroni Brands Corp.</t>
  </si>
  <si>
    <t>CTCC</t>
  </si>
  <si>
    <t>City Capital Corporation</t>
  </si>
  <si>
    <t>BHWB</t>
  </si>
  <si>
    <t>Blackhawk Bancorp, Inc.</t>
  </si>
  <si>
    <t>IAIC</t>
  </si>
  <si>
    <t>Information Analysis Incorporated</t>
  </si>
  <si>
    <t>KLYG</t>
  </si>
  <si>
    <t>Kelyniam Global, Inc.</t>
  </si>
  <si>
    <t>THLT</t>
  </si>
  <si>
    <t>TechLite, Inc.</t>
  </si>
  <si>
    <t>NUVR</t>
  </si>
  <si>
    <t>Nuvera Communications, Inc.</t>
  </si>
  <si>
    <t>SBKO</t>
  </si>
  <si>
    <t>Summit Bank Group, Inc.</t>
  </si>
  <si>
    <t>SBBI</t>
  </si>
  <si>
    <t>S.B.C.P. Bancorp, Inc.</t>
  </si>
  <si>
    <t>SGSI</t>
  </si>
  <si>
    <t>Spectrum Global Solutions, Inc.</t>
  </si>
  <si>
    <t>TSHO</t>
  </si>
  <si>
    <t>Tradeshow Marketing Company, Ltd.</t>
  </si>
  <si>
    <t>CYBD</t>
  </si>
  <si>
    <t>Cyber Digital, Inc.</t>
  </si>
  <si>
    <t>WPUR</t>
  </si>
  <si>
    <t>WaterPure International, Inc.</t>
  </si>
  <si>
    <t>FBCD</t>
  </si>
  <si>
    <t>FBC Holding, Inc.</t>
  </si>
  <si>
    <t>AURX</t>
  </si>
  <si>
    <t>Nuo Therapeutics, Inc.</t>
  </si>
  <si>
    <t>IVST</t>
  </si>
  <si>
    <t>Innovest Global, Inc.</t>
  </si>
  <si>
    <t>ICTV</t>
  </si>
  <si>
    <t>ICTV Brands Inc.</t>
  </si>
  <si>
    <t>KNOS</t>
  </si>
  <si>
    <t>Kronos Advanced Technologies Inc.</t>
  </si>
  <si>
    <t>ELGL</t>
  </si>
  <si>
    <t>Element Global, Inc.</t>
  </si>
  <si>
    <t>VENV</t>
  </si>
  <si>
    <t>Venture Vanadium Inc.</t>
  </si>
  <si>
    <t>HTTI</t>
  </si>
  <si>
    <t>UAV Corp.</t>
  </si>
  <si>
    <t>MPIR</t>
  </si>
  <si>
    <t>Empire Diversified Energy, Inc.</t>
  </si>
  <si>
    <t>SILLF</t>
  </si>
  <si>
    <t>Sarine Technologies Ltd.</t>
  </si>
  <si>
    <t>TRICF</t>
  </si>
  <si>
    <t>Trichome Financial Corp.</t>
  </si>
  <si>
    <t>TSCRF</t>
  </si>
  <si>
    <t>Score Media and Gaming Inc.</t>
  </si>
  <si>
    <t>PEYE</t>
  </si>
  <si>
    <t>Precision Optics Corporation, Inc.</t>
  </si>
  <si>
    <t>NIHK</t>
  </si>
  <si>
    <t>Video River Networks, Inc.</t>
  </si>
  <si>
    <t>UBAZF</t>
  </si>
  <si>
    <t>Uzabase, Inc.</t>
  </si>
  <si>
    <t>BORT</t>
  </si>
  <si>
    <t>Bank of Botetourt</t>
  </si>
  <si>
    <t>JOEY</t>
  </si>
  <si>
    <t>Joey New York, Inc.</t>
  </si>
  <si>
    <t>FOTB</t>
  </si>
  <si>
    <t>First Ottawa Bancshares, Inc.</t>
  </si>
  <si>
    <t>WECMF</t>
  </si>
  <si>
    <t>WeCommerce Holdings Ltd.</t>
  </si>
  <si>
    <t>WWRL</t>
  </si>
  <si>
    <t>World Wireless Communications, Inc.</t>
  </si>
  <si>
    <t>MMMM</t>
  </si>
  <si>
    <t>Quad M Solutions, Inc.</t>
  </si>
  <si>
    <t>MAYX</t>
  </si>
  <si>
    <t>Mayex USA, Inc.</t>
  </si>
  <si>
    <t>LICT</t>
  </si>
  <si>
    <t>LICT Corporation</t>
  </si>
  <si>
    <t>HRAA</t>
  </si>
  <si>
    <t>Health Revenue Assurance Holdings, Inc.</t>
  </si>
  <si>
    <t>HYBE</t>
  </si>
  <si>
    <t>Hybrid Energy Holdings, Inc.</t>
  </si>
  <si>
    <t>CRMK</t>
  </si>
  <si>
    <t>Cermetek Microelectronics, Inc.</t>
  </si>
  <si>
    <t>SAVNF</t>
  </si>
  <si>
    <t>Savannah Resources Plc</t>
  </si>
  <si>
    <t>MCHB</t>
  </si>
  <si>
    <t>Mechanics Bank</t>
  </si>
  <si>
    <t>FNDM</t>
  </si>
  <si>
    <t>Fund.com Inc.</t>
  </si>
  <si>
    <t>WSML</t>
  </si>
  <si>
    <t>Williamsville Sears Management, Inc.</t>
  </si>
  <si>
    <t>HLTEF</t>
  </si>
  <si>
    <t>Hilan Ltd.</t>
  </si>
  <si>
    <t>MSBC</t>
  </si>
  <si>
    <t>Mission Bancorp</t>
  </si>
  <si>
    <t>IQST</t>
  </si>
  <si>
    <t>iQSTEL Inc.</t>
  </si>
  <si>
    <t>FDLB</t>
  </si>
  <si>
    <t>Fidelity Federal Bancorp</t>
  </si>
  <si>
    <t>OSAT</t>
  </si>
  <si>
    <t>Orbsat Corp.</t>
  </si>
  <si>
    <t>GVFF</t>
  </si>
  <si>
    <t>Greenville Federal Financial Corporation</t>
  </si>
  <si>
    <t>FLFG</t>
  </si>
  <si>
    <t>Federal Life Group, Inc.</t>
  </si>
  <si>
    <t>STCO</t>
  </si>
  <si>
    <t>StratoComm Corporation</t>
  </si>
  <si>
    <t>SEGI</t>
  </si>
  <si>
    <t>Sycamore Entertainment Group, Inc.</t>
  </si>
  <si>
    <t>DIGI</t>
  </si>
  <si>
    <t>digitiliti, Inc.</t>
  </si>
  <si>
    <t>MERG</t>
  </si>
  <si>
    <t>Merger Mines Corporation</t>
  </si>
  <si>
    <t>TREP</t>
  </si>
  <si>
    <t>Trucept, Inc.</t>
  </si>
  <si>
    <t>KCLI</t>
  </si>
  <si>
    <t>Kansas City Life Insurance Company</t>
  </si>
  <si>
    <t>ACMT</t>
  </si>
  <si>
    <t>ACMAT Corporation</t>
  </si>
  <si>
    <t>ACMTA</t>
  </si>
  <si>
    <t>AUDGF</t>
  </si>
  <si>
    <t>Audinate Group Limited</t>
  </si>
  <si>
    <t>PNBI</t>
  </si>
  <si>
    <t>Pioneer Bankshares, Inc.</t>
  </si>
  <si>
    <t>BIIO</t>
  </si>
  <si>
    <t>Bionovate Technologies Corp.</t>
  </si>
  <si>
    <t>SYBRQ</t>
  </si>
  <si>
    <t>Synergy Brands Inc.</t>
  </si>
  <si>
    <t>HMTC</t>
  </si>
  <si>
    <t>Homasote Company</t>
  </si>
  <si>
    <t>ABBB</t>
  </si>
  <si>
    <t>Auburn Bancorp, Inc.</t>
  </si>
  <si>
    <t>RGBD</t>
  </si>
  <si>
    <t>Regional Brands Inc.</t>
  </si>
  <si>
    <t>FCAFF</t>
  </si>
  <si>
    <t>Firm Capital Apartment Real Estate Investment Trust</t>
  </si>
  <si>
    <t>TMXN</t>
  </si>
  <si>
    <t>Trimax Corporation</t>
  </si>
  <si>
    <t>HWKE</t>
  </si>
  <si>
    <t>Hawkeye Systems, Inc.</t>
  </si>
  <si>
    <t>OCBM</t>
  </si>
  <si>
    <t>Preferred Commerce, Inc.</t>
  </si>
  <si>
    <t>QTXB</t>
  </si>
  <si>
    <t>QuantRx Biomedical Corporation</t>
  </si>
  <si>
    <t>GDSI</t>
  </si>
  <si>
    <t>Global Digital Solutions, Inc.</t>
  </si>
  <si>
    <t>TKCI</t>
  </si>
  <si>
    <t>TurnKey Capital, Inc.</t>
  </si>
  <si>
    <t>TSTS</t>
  </si>
  <si>
    <t>That Marketing Solution, Inc.</t>
  </si>
  <si>
    <t>AGIN</t>
  </si>
  <si>
    <t>American Graphite Technologies, Inc.</t>
  </si>
  <si>
    <t>GRBX</t>
  </si>
  <si>
    <t>GreenBox POS</t>
  </si>
  <si>
    <t>AGRS</t>
  </si>
  <si>
    <t>Agristar, Inc.</t>
  </si>
  <si>
    <t>MIFF</t>
  </si>
  <si>
    <t>Mifflinburg Bancorp, Inc.</t>
  </si>
  <si>
    <t>RVIV</t>
  </si>
  <si>
    <t>Reviv3 Procare Company</t>
  </si>
  <si>
    <t>SAKL</t>
  </si>
  <si>
    <t>Sack Lunch Productions, Inc.</t>
  </si>
  <si>
    <t>FNRN</t>
  </si>
  <si>
    <t>First Northern Community Bancorp</t>
  </si>
  <si>
    <t>CORG</t>
  </si>
  <si>
    <t>Cordia Corporation</t>
  </si>
  <si>
    <t>GSHN</t>
  </si>
  <si>
    <t>Gushen, Inc.</t>
  </si>
  <si>
    <t>PFWIQ</t>
  </si>
  <si>
    <t>Petrone Worldwide, Inc.</t>
  </si>
  <si>
    <t>INFG</t>
  </si>
  <si>
    <t>Infinite Graphics Incorporated</t>
  </si>
  <si>
    <t>OPTZF</t>
  </si>
  <si>
    <t>OptiFreeze AB (publ)</t>
  </si>
  <si>
    <t>ALVRQ</t>
  </si>
  <si>
    <t>Alvarion Ltd.</t>
  </si>
  <si>
    <t>MYFT</t>
  </si>
  <si>
    <t>myFreightWorld Technologies, Inc.</t>
  </si>
  <si>
    <t>RVRC</t>
  </si>
  <si>
    <t>Revium Recovery Inc.</t>
  </si>
  <si>
    <t>AWEB</t>
  </si>
  <si>
    <t>Areti Web Innovations, Inc.</t>
  </si>
  <si>
    <t>GVDI</t>
  </si>
  <si>
    <t>Golden Valley Development, Inc</t>
  </si>
  <si>
    <t>PRCF</t>
  </si>
  <si>
    <t>Protein Reactor Combined Fuels Inc</t>
  </si>
  <si>
    <t>EROX</t>
  </si>
  <si>
    <t>Human Pheromone Sciences, Inc.</t>
  </si>
  <si>
    <t>PAOG</t>
  </si>
  <si>
    <t>PAO Group, Inc.</t>
  </si>
  <si>
    <t>SOHI</t>
  </si>
  <si>
    <t>Sortis Holdings, Inc.</t>
  </si>
  <si>
    <t>LPTI</t>
  </si>
  <si>
    <t>Longport, Inc.</t>
  </si>
  <si>
    <t>AIFS</t>
  </si>
  <si>
    <t>Agent Information Software, Inc.</t>
  </si>
  <si>
    <t>MVPT</t>
  </si>
  <si>
    <t>MVP Holdings Inc.</t>
  </si>
  <si>
    <t>VRRMW</t>
  </si>
  <si>
    <t>Verra Mobility Corporation</t>
  </si>
  <si>
    <t>BRSE</t>
  </si>
  <si>
    <t>Broadside Enterprises, Inc.</t>
  </si>
  <si>
    <t>LBLTF</t>
  </si>
  <si>
    <t>Lattice Biologics Ltd.</t>
  </si>
  <si>
    <t>CCYNF</t>
  </si>
  <si>
    <t>cyan AG</t>
  </si>
  <si>
    <t>SONR</t>
  </si>
  <si>
    <t>Sonar Radio Corp.</t>
  </si>
  <si>
    <t>DPSM</t>
  </si>
  <si>
    <t>3D Pioneer Systems Inc.</t>
  </si>
  <si>
    <t>DVLY</t>
  </si>
  <si>
    <t>Deer Valley Corporation</t>
  </si>
  <si>
    <t>CESF</t>
  </si>
  <si>
    <t>CE Software, Inc.</t>
  </si>
  <si>
    <t>AXLE</t>
  </si>
  <si>
    <t>T.J.T., Inc.</t>
  </si>
  <si>
    <t>CPMV</t>
  </si>
  <si>
    <t>Mosaic ImmunoEngineering Inc.</t>
  </si>
  <si>
    <t>EXHI</t>
  </si>
  <si>
    <t>Exlites Holdings International, Inc.</t>
  </si>
  <si>
    <t>MCIC</t>
  </si>
  <si>
    <t>Multicorp International, Inc.</t>
  </si>
  <si>
    <t>NIMU</t>
  </si>
  <si>
    <t>Non-Invasive Monitoring Systems, Inc.</t>
  </si>
  <si>
    <t>CMTUF</t>
  </si>
  <si>
    <t>Comture Corporation</t>
  </si>
  <si>
    <t>SCNG</t>
  </si>
  <si>
    <t>Strattner Financial Group Corp.</t>
  </si>
  <si>
    <t>GDDCF</t>
  </si>
  <si>
    <t>GoldSpot Discoveries Corp.</t>
  </si>
  <si>
    <t>CRLBF</t>
  </si>
  <si>
    <t>Cresco Labs Inc.</t>
  </si>
  <si>
    <t>MLYSF</t>
  </si>
  <si>
    <t>Marley Spoon AG</t>
  </si>
  <si>
    <t>MGXRF</t>
  </si>
  <si>
    <t>Zinc8 Energy Solutions Inc.</t>
  </si>
  <si>
    <t>CWNR</t>
  </si>
  <si>
    <t>Crosswind Renewable Energy Corp.</t>
  </si>
  <si>
    <t>NSARO</t>
  </si>
  <si>
    <t>NSTAR Electric Company</t>
  </si>
  <si>
    <t>AAPT</t>
  </si>
  <si>
    <t>All American Pet Company, Inc.</t>
  </si>
  <si>
    <t>IOTC</t>
  </si>
  <si>
    <t>Iota Communications, Inc.</t>
  </si>
  <si>
    <t>BSEG</t>
  </si>
  <si>
    <t>Big Screen Entertainment Group, Inc.</t>
  </si>
  <si>
    <t>DFNNF</t>
  </si>
  <si>
    <t>DFNN, Inc.</t>
  </si>
  <si>
    <t>HPIL</t>
  </si>
  <si>
    <t>HPIL Holding</t>
  </si>
  <si>
    <t>FRPC</t>
  </si>
  <si>
    <t>First Republic Corp. of America</t>
  </si>
  <si>
    <t>MBKL</t>
  </si>
  <si>
    <t>MBT Bancshares, Inc.</t>
  </si>
  <si>
    <t>SCFR</t>
  </si>
  <si>
    <t>GamesGamesGames Technology, Inc.</t>
  </si>
  <si>
    <t>CPMMF</t>
  </si>
  <si>
    <t>Crystal Peak Minerals Inc.</t>
  </si>
  <si>
    <t>UPCO</t>
  </si>
  <si>
    <t>Universal Potash Corp.</t>
  </si>
  <si>
    <t>DVRNF</t>
  </si>
  <si>
    <t>Deveron Corp.</t>
  </si>
  <si>
    <t>AIABF</t>
  </si>
  <si>
    <t>AirAsia Group Berhad</t>
  </si>
  <si>
    <t>COFE</t>
  </si>
  <si>
    <t>Cafe Holdings Inc.</t>
  </si>
  <si>
    <t>ZGSI</t>
  </si>
  <si>
    <t>Zero Gravity Solutions, Inc.</t>
  </si>
  <si>
    <t>BEHL</t>
  </si>
  <si>
    <t>Biocentric Energy Holdings, Inc.</t>
  </si>
  <si>
    <t>PPLL</t>
  </si>
  <si>
    <t>Peoples Ltd.</t>
  </si>
  <si>
    <t>TCNT</t>
  </si>
  <si>
    <t>Toucan Interactive Corp.</t>
  </si>
  <si>
    <t>CYPS</t>
  </si>
  <si>
    <t>Cyclo3pss Corporation</t>
  </si>
  <si>
    <t>CWSS</t>
  </si>
  <si>
    <t>Creative Waste Solutions, Inc.</t>
  </si>
  <si>
    <t>TCHH</t>
  </si>
  <si>
    <t>Trustcash Holdings, Inc.</t>
  </si>
  <si>
    <t>FBLV</t>
  </si>
  <si>
    <t>First Bancorp Inc., Lebanon</t>
  </si>
  <si>
    <t>PPII</t>
  </si>
  <si>
    <t>Coenzyme-A Inc.</t>
  </si>
  <si>
    <t>QCCO</t>
  </si>
  <si>
    <t>QC Holdings, Inc.</t>
  </si>
  <si>
    <t>EPCFF</t>
  </si>
  <si>
    <t>Empiric Student Property plc</t>
  </si>
  <si>
    <t>GRGG</t>
  </si>
  <si>
    <t>Green For Energy, Inc.</t>
  </si>
  <si>
    <t>EPSFF</t>
  </si>
  <si>
    <t>Episurf Medical AB (publ)</t>
  </si>
  <si>
    <t>IMGI</t>
  </si>
  <si>
    <t>ImaginOn, Inc.</t>
  </si>
  <si>
    <t>HERF</t>
  </si>
  <si>
    <t>Red Oak Hereford Farms, Inc.</t>
  </si>
  <si>
    <t>SFHI</t>
  </si>
  <si>
    <t>Sports Field Holdings, Inc.</t>
  </si>
  <si>
    <t>ICTY</t>
  </si>
  <si>
    <t>EyeCity.com, Inc.</t>
  </si>
  <si>
    <t>JPEX</t>
  </si>
  <si>
    <t>JPX Global, Inc.</t>
  </si>
  <si>
    <t>MGMA</t>
  </si>
  <si>
    <t>Metro Global Media, Inc.</t>
  </si>
  <si>
    <t>SCTN</t>
  </si>
  <si>
    <t>Schimatic Cash Transactions Network.com, Inc.</t>
  </si>
  <si>
    <t>KULR</t>
  </si>
  <si>
    <t>KULR Technology Group, Inc.</t>
  </si>
  <si>
    <t>PVNO</t>
  </si>
  <si>
    <t>ProVision Operation Systems, Inc.</t>
  </si>
  <si>
    <t>RFXRF</t>
  </si>
  <si>
    <t>Running Fox Resource Corp.</t>
  </si>
  <si>
    <t>SGOO</t>
  </si>
  <si>
    <t>Snoogoo Corp.</t>
  </si>
  <si>
    <t>SRCH</t>
  </si>
  <si>
    <t>Searchlight Minerals Corp.</t>
  </si>
  <si>
    <t>ATVVF</t>
  </si>
  <si>
    <t>Australian Vanadium Limited</t>
  </si>
  <si>
    <t>PRCK</t>
  </si>
  <si>
    <t>Placer Creek Mining Co.</t>
  </si>
  <si>
    <t>SIBE</t>
  </si>
  <si>
    <t>Sibling Group Holdings, Inc.</t>
  </si>
  <si>
    <t>CFPI</t>
  </si>
  <si>
    <t>California Style Palms, Inc.</t>
  </si>
  <si>
    <t>SIGN</t>
  </si>
  <si>
    <t>Signet International Holdings, Inc.</t>
  </si>
  <si>
    <t>DWNX</t>
  </si>
  <si>
    <t>Delhi Bank Corp.</t>
  </si>
  <si>
    <t>GFIZF</t>
  </si>
  <si>
    <t>Gfinity plc</t>
  </si>
  <si>
    <t>HSTG</t>
  </si>
  <si>
    <t>Holographic Storage Ltd.</t>
  </si>
  <si>
    <t>WDSL</t>
  </si>
  <si>
    <t>Wireless Data Solutions, Inc.</t>
  </si>
  <si>
    <t>CELZ</t>
  </si>
  <si>
    <t>Creative Medical Technology Holdings, Inc.</t>
  </si>
  <si>
    <t>XNNHQ</t>
  </si>
  <si>
    <t>Xenonics Holdings, Inc.</t>
  </si>
  <si>
    <t>ABANF</t>
  </si>
  <si>
    <t>Automatic Bank Services Limited</t>
  </si>
  <si>
    <t>EGBB</t>
  </si>
  <si>
    <t>Earth Gen-Biofuel, Inc.</t>
  </si>
  <si>
    <t>IHAI</t>
  </si>
  <si>
    <t>Innovative Holdings Alliance, Inc.</t>
  </si>
  <si>
    <t>ORHB</t>
  </si>
  <si>
    <t>ORHub, Inc.</t>
  </si>
  <si>
    <t>SHOM</t>
  </si>
  <si>
    <t>Southern Home Medical, Inc.</t>
  </si>
  <si>
    <t>HAVLF</t>
  </si>
  <si>
    <t>HAVN Life Sciences Inc.</t>
  </si>
  <si>
    <t>BCLMF</t>
  </si>
  <si>
    <t>Bacanora Lithium Plc</t>
  </si>
  <si>
    <t>SNDZ</t>
  </si>
  <si>
    <t>Sunridge International, Inc.</t>
  </si>
  <si>
    <t>MSGP</t>
  </si>
  <si>
    <t>MedSmart Group Inc.</t>
  </si>
  <si>
    <t>HHGI</t>
  </si>
  <si>
    <t>Hawaiian Hospitality Group, Inc.</t>
  </si>
  <si>
    <t>HZMMF</t>
  </si>
  <si>
    <t>Horizonte Minerals Plc</t>
  </si>
  <si>
    <t>CRAYF</t>
  </si>
  <si>
    <t>Crayon Group Holding ASA</t>
  </si>
  <si>
    <t>ICUSF</t>
  </si>
  <si>
    <t>IceCure Medical Ltd</t>
  </si>
  <si>
    <t>LHGI</t>
  </si>
  <si>
    <t>Lighthouse Global Holdings Inc.</t>
  </si>
  <si>
    <t>CANB</t>
  </si>
  <si>
    <t>Can B Corp.</t>
  </si>
  <si>
    <t>BFTI</t>
  </si>
  <si>
    <t>Befut Global, Inc.</t>
  </si>
  <si>
    <t>MVES</t>
  </si>
  <si>
    <t>The Movie Studio, Inc.</t>
  </si>
  <si>
    <t>ELMFF</t>
  </si>
  <si>
    <t>Elmo Software Limited</t>
  </si>
  <si>
    <t>IWGFF</t>
  </si>
  <si>
    <t>IWG plc</t>
  </si>
  <si>
    <t>TMSH</t>
  </si>
  <si>
    <t>TransGlobal Assets Inc.</t>
  </si>
  <si>
    <t>SOMC</t>
  </si>
  <si>
    <t>Southern Michigan Bancorp, Inc.</t>
  </si>
  <si>
    <t>VMNT</t>
  </si>
  <si>
    <t>Vemanti Group, Inc.</t>
  </si>
  <si>
    <t>KHOTF</t>
  </si>
  <si>
    <t>Kahoot! AS</t>
  </si>
  <si>
    <t>SFDL</t>
  </si>
  <si>
    <t>Security Federal Corporation</t>
  </si>
  <si>
    <t>BKOR</t>
  </si>
  <si>
    <t>Oak Ridge Financial Services, Inc.</t>
  </si>
  <si>
    <t>SQCC</t>
  </si>
  <si>
    <t>Square Chain Corp.</t>
  </si>
  <si>
    <t>CNBW</t>
  </si>
  <si>
    <t>CNB Corp.</t>
  </si>
  <si>
    <t>TWCF</t>
  </si>
  <si>
    <t>Town and Country Financial Corporation</t>
  </si>
  <si>
    <t>VEGL</t>
  </si>
  <si>
    <t>Vegalab, Inc.</t>
  </si>
  <si>
    <t>ALLM</t>
  </si>
  <si>
    <t>Alliance Bioenergy Plus, Inc.</t>
  </si>
  <si>
    <t>VEND</t>
  </si>
  <si>
    <t>Generation Next Franchise Brands, Inc.</t>
  </si>
  <si>
    <t>LNSPF</t>
  </si>
  <si>
    <t>LondonMetric Property Plc</t>
  </si>
  <si>
    <t>PPBN</t>
  </si>
  <si>
    <t>Pinnacle Bankshares Corporation</t>
  </si>
  <si>
    <t>SHWZ</t>
  </si>
  <si>
    <t>Medicine Man Technologies, Inc.</t>
  </si>
  <si>
    <t>CBAOF</t>
  </si>
  <si>
    <t>Fibra Terrafina</t>
  </si>
  <si>
    <t>TFRY</t>
  </si>
  <si>
    <t>Tasty Fries, Inc.</t>
  </si>
  <si>
    <t>MCOIF</t>
  </si>
  <si>
    <t>MultiChoice Group Limited</t>
  </si>
  <si>
    <t>MLKNA</t>
  </si>
  <si>
    <t>MedLink International, Inc.</t>
  </si>
  <si>
    <t>SVSO</t>
  </si>
  <si>
    <t>SheerVision, Inc.</t>
  </si>
  <si>
    <t>ALLN</t>
  </si>
  <si>
    <t>Allin Corporation</t>
  </si>
  <si>
    <t>MRCIF</t>
  </si>
  <si>
    <t>Mercari, Inc.</t>
  </si>
  <si>
    <t>EVTNF</t>
  </si>
  <si>
    <t>Eviation Aircraft Ltd.</t>
  </si>
  <si>
    <t>QMED</t>
  </si>
  <si>
    <t>QMed, Inc.</t>
  </si>
  <si>
    <t>ATIG</t>
  </si>
  <si>
    <t>Atlantis Internet Group Corp.</t>
  </si>
  <si>
    <t>NFONF</t>
  </si>
  <si>
    <t>NFON AG</t>
  </si>
  <si>
    <t>ROKK</t>
  </si>
  <si>
    <t>Rokk3r Inc.</t>
  </si>
  <si>
    <t>GCTY</t>
  </si>
  <si>
    <t>Gain Cities Limited</t>
  </si>
  <si>
    <t>PWNX</t>
  </si>
  <si>
    <t>Powerlinx Inc.</t>
  </si>
  <si>
    <t>ESQF</t>
  </si>
  <si>
    <t>Vanguard Energy Group, Inc.</t>
  </si>
  <si>
    <t>MRMD</t>
  </si>
  <si>
    <t>MariMed Inc.</t>
  </si>
  <si>
    <t>SETY</t>
  </si>
  <si>
    <t>Star Entertainment Group Inc.</t>
  </si>
  <si>
    <t>SNNC</t>
  </si>
  <si>
    <t>Sibannac, Inc.</t>
  </si>
  <si>
    <t>VNTH</t>
  </si>
  <si>
    <t>Nano Mobile Healthcare, Inc.</t>
  </si>
  <si>
    <t>NTTDF</t>
  </si>
  <si>
    <t>NTT DATA Corporation</t>
  </si>
  <si>
    <t>IWKS</t>
  </si>
  <si>
    <t>ImageWorks Corporation</t>
  </si>
  <si>
    <t>ATMH</t>
  </si>
  <si>
    <t>All Things Mobile Analytic Inc.</t>
  </si>
  <si>
    <t>ITUP</t>
  </si>
  <si>
    <t>Interups, Inc.</t>
  </si>
  <si>
    <t>OATN</t>
  </si>
  <si>
    <t>O.A.T., Inc.</t>
  </si>
  <si>
    <t>HLOI</t>
  </si>
  <si>
    <t>Previsto International Holdings, Inc.</t>
  </si>
  <si>
    <t>UNQL</t>
  </si>
  <si>
    <t>Unique Logistics International Inc.</t>
  </si>
  <si>
    <t>GUAA</t>
  </si>
  <si>
    <t>Guaranty Bancorp, Inc.</t>
  </si>
  <si>
    <t>NGMC</t>
  </si>
  <si>
    <t>Next Generation Management Corp.</t>
  </si>
  <si>
    <t>EMMD</t>
  </si>
  <si>
    <t>eMedia Group Inc.</t>
  </si>
  <si>
    <t>SPPEF</t>
  </si>
  <si>
    <t>Spice Private Equity AG</t>
  </si>
  <si>
    <t>FLXI</t>
  </si>
  <si>
    <t>FlexiInternational Software Inc.</t>
  </si>
  <si>
    <t>TBIIF</t>
  </si>
  <si>
    <t>Tobii AB (publ)</t>
  </si>
  <si>
    <t>KIWB</t>
  </si>
  <si>
    <t>Kiwibox.Com, Inc.</t>
  </si>
  <si>
    <t>APRU</t>
  </si>
  <si>
    <t>Apple Rush Company, Inc.</t>
  </si>
  <si>
    <t>MOST</t>
  </si>
  <si>
    <t>MobileSmith, Inc.</t>
  </si>
  <si>
    <t>CBKLP</t>
  </si>
  <si>
    <t>CoBank, ACB</t>
  </si>
  <si>
    <t>PLFX</t>
  </si>
  <si>
    <t>Pulse Evolution Corporation</t>
  </si>
  <si>
    <t>RDML</t>
  </si>
  <si>
    <t>Red Mile Entertainment Inc.</t>
  </si>
  <si>
    <t>SSFT</t>
  </si>
  <si>
    <t>Sonasoft Corp.</t>
  </si>
  <si>
    <t>CBKPP</t>
  </si>
  <si>
    <t>VGPBF</t>
  </si>
  <si>
    <t>VGP NV</t>
  </si>
  <si>
    <t>VKMTF</t>
  </si>
  <si>
    <t>Victory Metals Inc.</t>
  </si>
  <si>
    <t>CKNQP</t>
  </si>
  <si>
    <t>HEME</t>
  </si>
  <si>
    <t>Healthmed Services Ltd.</t>
  </si>
  <si>
    <t>FCUV</t>
  </si>
  <si>
    <t>Focus Universal Inc.</t>
  </si>
  <si>
    <t>SGDH</t>
  </si>
  <si>
    <t>SGD Holdings, Ltd.</t>
  </si>
  <si>
    <t>CYIO</t>
  </si>
  <si>
    <t>CYIOS Corporation</t>
  </si>
  <si>
    <t>EUOT</t>
  </si>
  <si>
    <t>Eurotech, Ltd.</t>
  </si>
  <si>
    <t>PMSO</t>
  </si>
  <si>
    <t>Primal Solutions, Inc.</t>
  </si>
  <si>
    <t>HWAL</t>
  </si>
  <si>
    <t>Hollywall Entertainment, Inc.</t>
  </si>
  <si>
    <t>CCFC</t>
  </si>
  <si>
    <t>CCSB Financial Corp.</t>
  </si>
  <si>
    <t>AMMX</t>
  </si>
  <si>
    <t>AmeraMex International, Inc.</t>
  </si>
  <si>
    <t>UVFT</t>
  </si>
  <si>
    <t>UV Flu Technologies, Inc.</t>
  </si>
  <si>
    <t>RKFL</t>
  </si>
  <si>
    <t>RocketFuel Blockchain, Inc.</t>
  </si>
  <si>
    <t>SEZNL</t>
  </si>
  <si>
    <t>Sezzle Inc.</t>
  </si>
  <si>
    <t>SFFFF</t>
  </si>
  <si>
    <t>FFP Société anonyme</t>
  </si>
  <si>
    <t>FRFR</t>
  </si>
  <si>
    <t>Fritzy Tech Inc.</t>
  </si>
  <si>
    <t>MRCR</t>
  </si>
  <si>
    <t>Moro Corporation</t>
  </si>
  <si>
    <t>STMH</t>
  </si>
  <si>
    <t>Stem Holdings, Inc.</t>
  </si>
  <si>
    <t>SCDA</t>
  </si>
  <si>
    <t>B-Scada, Inc.</t>
  </si>
  <si>
    <t>AMNL</t>
  </si>
  <si>
    <t>Applied Minerals, Inc.</t>
  </si>
  <si>
    <t>NOVC</t>
  </si>
  <si>
    <t>Novation Companies, Inc.</t>
  </si>
  <si>
    <t>NTHD</t>
  </si>
  <si>
    <t>NetImpact Holdings, Inc.</t>
  </si>
  <si>
    <t>SOPK</t>
  </si>
  <si>
    <t>SouthPeak Interactive Corporation</t>
  </si>
  <si>
    <t>ROSN</t>
  </si>
  <si>
    <t>Rosinbomb</t>
  </si>
  <si>
    <t>FWAV</t>
  </si>
  <si>
    <t>Fourth Wave Energy, Inc.</t>
  </si>
  <si>
    <t>FGPHF</t>
  </si>
  <si>
    <t>First Graphene Limited</t>
  </si>
  <si>
    <t>BLFE</t>
  </si>
  <si>
    <t>BioLife Sciences Inc.</t>
  </si>
  <si>
    <t>SSLLF</t>
  </si>
  <si>
    <t>Siltronic AG</t>
  </si>
  <si>
    <t>OMHI</t>
  </si>
  <si>
    <t>OM Holdings International, Inc.</t>
  </si>
  <si>
    <t>CNGA</t>
  </si>
  <si>
    <t>Conair Corporation</t>
  </si>
  <si>
    <t>STHHF</t>
  </si>
  <si>
    <t>Steinhoff International Holdings N.V.</t>
  </si>
  <si>
    <t>BYRN</t>
  </si>
  <si>
    <t>Byrna Technologies Inc.</t>
  </si>
  <si>
    <t>PNLT</t>
  </si>
  <si>
    <t>Paneltech International Holdings, Inc.</t>
  </si>
  <si>
    <t>SUSRF</t>
  </si>
  <si>
    <t>Surgical Science Sweden AB (publ)</t>
  </si>
  <si>
    <t>SNLP</t>
  </si>
  <si>
    <t>Syntrol Corp.</t>
  </si>
  <si>
    <t>PCPZ</t>
  </si>
  <si>
    <t>Leeward Group Holdings Inc.</t>
  </si>
  <si>
    <t>CAPC</t>
  </si>
  <si>
    <t>Capstone Companies, Inc.</t>
  </si>
  <si>
    <t>AUSAF</t>
  </si>
  <si>
    <t>Australis Capital Inc.</t>
  </si>
  <si>
    <t>TSCC</t>
  </si>
  <si>
    <t>Technology Solutions Company</t>
  </si>
  <si>
    <t>CEFC</t>
  </si>
  <si>
    <t>CYPW</t>
  </si>
  <si>
    <t>Cyclone Power Technologies, Inc.</t>
  </si>
  <si>
    <t>CFOK</t>
  </si>
  <si>
    <t>Community First Bancorporation</t>
  </si>
  <si>
    <t>NWMH</t>
  </si>
  <si>
    <t>National Waste Management Holdings, Inc.</t>
  </si>
  <si>
    <t>THRA</t>
  </si>
  <si>
    <t>Therma-Med, Inc.</t>
  </si>
  <si>
    <t>WHEN</t>
  </si>
  <si>
    <t>World Health Energy Holdings, Inc.</t>
  </si>
  <si>
    <t>FBCE</t>
  </si>
  <si>
    <t>FiberCore, Inc.</t>
  </si>
  <si>
    <t>TRUFF</t>
  </si>
  <si>
    <t>Red Light Holland Corp.</t>
  </si>
  <si>
    <t>QRSM</t>
  </si>
  <si>
    <t>QRS Music Technologies, Inc.</t>
  </si>
  <si>
    <t>CSHX</t>
  </si>
  <si>
    <t>Cashmere Valley Bank</t>
  </si>
  <si>
    <t>FNBT</t>
  </si>
  <si>
    <t>FineMark Holdings, Inc.</t>
  </si>
  <si>
    <t>SDNI</t>
  </si>
  <si>
    <t>Scandia, Inc.</t>
  </si>
  <si>
    <t>CNDD</t>
  </si>
  <si>
    <t>Concorde America, Inc.</t>
  </si>
  <si>
    <t>VSBGF</t>
  </si>
  <si>
    <t>VSBLTY Groupe Technologies Corp.</t>
  </si>
  <si>
    <t>IHSI</t>
  </si>
  <si>
    <t>Intelligent Highway Solutions, Inc.</t>
  </si>
  <si>
    <t>YIPI</t>
  </si>
  <si>
    <t>Yippy, Inc.</t>
  </si>
  <si>
    <t>PTAM</t>
  </si>
  <si>
    <t>Potash America, Inc.</t>
  </si>
  <si>
    <t>FAHE</t>
  </si>
  <si>
    <t>The Fahey Banking Company</t>
  </si>
  <si>
    <t>ACBM</t>
  </si>
  <si>
    <t>Acro Biomedical Co., Ltd.</t>
  </si>
  <si>
    <t>CVSC</t>
  </si>
  <si>
    <t>Cardiovascular Sciences, Inc.</t>
  </si>
  <si>
    <t>WNRP</t>
  </si>
  <si>
    <t>West Suburban Bancorp, Inc.</t>
  </si>
  <si>
    <t>SFRX</t>
  </si>
  <si>
    <t>Seafarer Exploration Corp.</t>
  </si>
  <si>
    <t>STNT</t>
  </si>
  <si>
    <t>Stevia Nutra Corp</t>
  </si>
  <si>
    <t>ADVC</t>
  </si>
  <si>
    <t>Advant-e Corp.</t>
  </si>
  <si>
    <t>CGUD</t>
  </si>
  <si>
    <t>Com-Guard.com, Inc.</t>
  </si>
  <si>
    <t>DGIF</t>
  </si>
  <si>
    <t>D7 Enterprises Inc.</t>
  </si>
  <si>
    <t>ZEUCF</t>
  </si>
  <si>
    <t>ZeU Technologies Inc.</t>
  </si>
  <si>
    <t>GIFX</t>
  </si>
  <si>
    <t>GIFA, Inc.</t>
  </si>
  <si>
    <t>AEGY</t>
  </si>
  <si>
    <t>Alternative Energy Partners, Inc.</t>
  </si>
  <si>
    <t>SRPX</t>
  </si>
  <si>
    <t>Scorpex, Inc.</t>
  </si>
  <si>
    <t>ZMDTF</t>
  </si>
  <si>
    <t>Zoomd Technologies Ltd.</t>
  </si>
  <si>
    <t>MSMY</t>
  </si>
  <si>
    <t>MC Endeavors, Inc.</t>
  </si>
  <si>
    <t>SLNM</t>
  </si>
  <si>
    <t>Salon Media Group, Inc.</t>
  </si>
  <si>
    <t>CNCM</t>
  </si>
  <si>
    <t>Connected Media Technologies Inc.</t>
  </si>
  <si>
    <t>NRWS</t>
  </si>
  <si>
    <t>Narrowstep Inc.</t>
  </si>
  <si>
    <t>ULGX</t>
  </si>
  <si>
    <t>Urologix, Inc.</t>
  </si>
  <si>
    <t>TXMC</t>
  </si>
  <si>
    <t>The Tirex Corporation</t>
  </si>
  <si>
    <t>OPMG</t>
  </si>
  <si>
    <t>Options Media Group Holdings, Inc.</t>
  </si>
  <si>
    <t>BBRW</t>
  </si>
  <si>
    <t>BrewBilt Manufacturing Inc.</t>
  </si>
  <si>
    <t>GDVM</t>
  </si>
  <si>
    <t>Global Developments, Inc.</t>
  </si>
  <si>
    <t>COGV</t>
  </si>
  <si>
    <t>Cognitiv, Inc.</t>
  </si>
  <si>
    <t>FXLG</t>
  </si>
  <si>
    <t>FS Bancorp</t>
  </si>
  <si>
    <t>VREOF</t>
  </si>
  <si>
    <t>Vireo Health International, Inc.</t>
  </si>
  <si>
    <t>CYVF</t>
  </si>
  <si>
    <t>Crystal Valley Financial Corporation</t>
  </si>
  <si>
    <t>BLMIF</t>
  </si>
  <si>
    <t>Israel B.M.</t>
  </si>
  <si>
    <t>APYI</t>
  </si>
  <si>
    <t>Aspyra Inc.</t>
  </si>
  <si>
    <t>CYAP</t>
  </si>
  <si>
    <t>Cyber Apps World Inc.</t>
  </si>
  <si>
    <t>SPEC</t>
  </si>
  <si>
    <t>SpectralCast, Inc.</t>
  </si>
  <si>
    <t>FMBL</t>
  </si>
  <si>
    <t>Farmers &amp; Merchants Bank of Long Beach</t>
  </si>
  <si>
    <t>NHLG</t>
  </si>
  <si>
    <t>National Healthcare Logistics Inc.</t>
  </si>
  <si>
    <t>MXMG</t>
  </si>
  <si>
    <t>Maxima Group Inc.</t>
  </si>
  <si>
    <t>SLBG</t>
  </si>
  <si>
    <t>Slinger Bag Inc.</t>
  </si>
  <si>
    <t>PRTHU</t>
  </si>
  <si>
    <t>Priority Technology Holdings, Inc.</t>
  </si>
  <si>
    <t>BHNGF</t>
  </si>
  <si>
    <t>Bhang Inc.</t>
  </si>
  <si>
    <t>CRWE</t>
  </si>
  <si>
    <t>Crown Equity Holdings Inc.</t>
  </si>
  <si>
    <t>LTMP</t>
  </si>
  <si>
    <t>Alltemp, Inc.</t>
  </si>
  <si>
    <t>PRDL</t>
  </si>
  <si>
    <t>Profitable Developments, Inc.</t>
  </si>
  <si>
    <t>HPTN</t>
  </si>
  <si>
    <t>Happy Town Holdings Inc.</t>
  </si>
  <si>
    <t>IBTN</t>
  </si>
  <si>
    <t>InsCorp, Inc.</t>
  </si>
  <si>
    <t>WMHI</t>
  </si>
  <si>
    <t>World Mobile Holdings, Inc.</t>
  </si>
  <si>
    <t>HCBN</t>
  </si>
  <si>
    <t>HCB Financial Corp.</t>
  </si>
  <si>
    <t>BKUH</t>
  </si>
  <si>
    <t>Bakhu Holdings, Corp.</t>
  </si>
  <si>
    <t>MFON</t>
  </si>
  <si>
    <t>Mobivity Holdings Corp.</t>
  </si>
  <si>
    <t>AMBZ</t>
  </si>
  <si>
    <t>American Business Bank</t>
  </si>
  <si>
    <t>AVNI</t>
  </si>
  <si>
    <t>Arvana Inc.</t>
  </si>
  <si>
    <t>BKUT</t>
  </si>
  <si>
    <t>Bank of Utica</t>
  </si>
  <si>
    <t>BKUTK</t>
  </si>
  <si>
    <t>ISBA</t>
  </si>
  <si>
    <t>Isabella Bank Corporation</t>
  </si>
  <si>
    <t>SVBT</t>
  </si>
  <si>
    <t>SVB &amp; T Corporation</t>
  </si>
  <si>
    <t>VTLR</t>
  </si>
  <si>
    <t>VirtualArmour International Inc.</t>
  </si>
  <si>
    <t>IMJN</t>
  </si>
  <si>
    <t>Imerjn Inc.</t>
  </si>
  <si>
    <t>FBVI</t>
  </si>
  <si>
    <t>FCN Banc Corp.</t>
  </si>
  <si>
    <t>CLHI</t>
  </si>
  <si>
    <t>CLST Holdings, Inc.</t>
  </si>
  <si>
    <t>ATAR</t>
  </si>
  <si>
    <t>Avatar Ventures Corp.</t>
  </si>
  <si>
    <t>AAGEF</t>
  </si>
  <si>
    <t>AAG Energy Holdings Limited</t>
  </si>
  <si>
    <t>CWTC</t>
  </si>
  <si>
    <t>Clearwave Telecommunications, Inc.</t>
  </si>
  <si>
    <t>SLUNF</t>
  </si>
  <si>
    <t>Solutions 30 SE</t>
  </si>
  <si>
    <t>ADCOF</t>
  </si>
  <si>
    <t>Adcore Inc.</t>
  </si>
  <si>
    <t>RRIF</t>
  </si>
  <si>
    <t>Rainforest Resources Inc.</t>
  </si>
  <si>
    <t>QURT</t>
  </si>
  <si>
    <t>Quarta-Rad, Inc.</t>
  </si>
  <si>
    <t>PSGR</t>
  </si>
  <si>
    <t>Pershing Resources Company, Inc.</t>
  </si>
  <si>
    <t>CLBN</t>
  </si>
  <si>
    <t>Navajo Wind Energy Corp.</t>
  </si>
  <si>
    <t>ICHGF</t>
  </si>
  <si>
    <t>InterContinental Hotels Group PLC</t>
  </si>
  <si>
    <t>EGIL</t>
  </si>
  <si>
    <t>EdgeTech International, Inc.</t>
  </si>
  <si>
    <t>CCNB</t>
  </si>
  <si>
    <t>Coastal Carolina Bancshares, Inc.</t>
  </si>
  <si>
    <t>BABYF</t>
  </si>
  <si>
    <t>Else Nutrition Holdings Inc.</t>
  </si>
  <si>
    <t>RNVA</t>
  </si>
  <si>
    <t>Rennova Health, Inc.</t>
  </si>
  <si>
    <t>KTEL</t>
  </si>
  <si>
    <t>KonaTel, Inc.</t>
  </si>
  <si>
    <t>Relmada Therapeutics, Inc.</t>
  </si>
  <si>
    <t>TNGNQ</t>
  </si>
  <si>
    <t>Tengion, Inc.</t>
  </si>
  <si>
    <t>DVAR</t>
  </si>
  <si>
    <t>Dovarri, Inc.</t>
  </si>
  <si>
    <t>IMPHO</t>
  </si>
  <si>
    <t>Impac Mortgage Holdings, Inc.</t>
  </si>
  <si>
    <t>PPRG</t>
  </si>
  <si>
    <t>Patient Portal Technologies, Inc.</t>
  </si>
  <si>
    <t>EXCH</t>
  </si>
  <si>
    <t>Exchange Bankshares, Inc.</t>
  </si>
  <si>
    <t>TNGZF</t>
  </si>
  <si>
    <t>TNG Limited</t>
  </si>
  <si>
    <t>AYAAF</t>
  </si>
  <si>
    <t>Ayala Land, Inc.</t>
  </si>
  <si>
    <t>LRDR</t>
  </si>
  <si>
    <t>Laredo Resources Corp.</t>
  </si>
  <si>
    <t>GAEC</t>
  </si>
  <si>
    <t>Gulf Alternative Energy Corp.</t>
  </si>
  <si>
    <t>AMSA</t>
  </si>
  <si>
    <t>American Seniors Association Holding Group, Inc.</t>
  </si>
  <si>
    <t>IMPNF</t>
  </si>
  <si>
    <t>Imperial Mining Group Ltd.</t>
  </si>
  <si>
    <t>PZOO</t>
  </si>
  <si>
    <t>Pazoo, Inc.</t>
  </si>
  <si>
    <t>NTLK</t>
  </si>
  <si>
    <t>NetTalk.com, Inc.</t>
  </si>
  <si>
    <t>AFFY</t>
  </si>
  <si>
    <t>Affymax, Inc.</t>
  </si>
  <si>
    <t>RNWF</t>
  </si>
  <si>
    <t>Renewal Fuels, Inc.</t>
  </si>
  <si>
    <t>TLFX</t>
  </si>
  <si>
    <t>Telefix Communications Holdings, Inc.</t>
  </si>
  <si>
    <t>BKKVF</t>
  </si>
  <si>
    <t>Bakkavor Group plc</t>
  </si>
  <si>
    <t>ZMPLF</t>
  </si>
  <si>
    <t>Zimplats Holdings Limited</t>
  </si>
  <si>
    <t>UTRK</t>
  </si>
  <si>
    <t>Universal Tracking Solutions, Inc.</t>
  </si>
  <si>
    <t>PRRCF</t>
  </si>
  <si>
    <t>ProCredit Holding AG &amp; Co. KGaA</t>
  </si>
  <si>
    <t>EPOR</t>
  </si>
  <si>
    <t>Epic Corp.</t>
  </si>
  <si>
    <t>EDSFF</t>
  </si>
  <si>
    <t>Exceed Company Ltd.</t>
  </si>
  <si>
    <t>URBT</t>
  </si>
  <si>
    <t>Urban Television Network Corporation</t>
  </si>
  <si>
    <t>CLTEF</t>
  </si>
  <si>
    <t>Calliditas Therapeutics AB (publ)</t>
  </si>
  <si>
    <t>PMAH</t>
  </si>
  <si>
    <t>PlasmaTech, Inc.</t>
  </si>
  <si>
    <t>RIII</t>
  </si>
  <si>
    <t>Renavotio, Inc.</t>
  </si>
  <si>
    <t>MSLM</t>
  </si>
  <si>
    <t>Mascot Mines Inc.</t>
  </si>
  <si>
    <t>SPQS</t>
  </si>
  <si>
    <t>SportsQuest, Inc.</t>
  </si>
  <si>
    <t>NJMC</t>
  </si>
  <si>
    <t>New Jersey Mining Company</t>
  </si>
  <si>
    <t>NAFS</t>
  </si>
  <si>
    <t>North America Frac Sand, Inc.</t>
  </si>
  <si>
    <t>NMXS</t>
  </si>
  <si>
    <t>Net Medical Xpress Solutions, Inc.</t>
  </si>
  <si>
    <t>ONSS</t>
  </si>
  <si>
    <t>Onassis Holdings Corp.</t>
  </si>
  <si>
    <t>GEGP</t>
  </si>
  <si>
    <t>Gold Entertainment Group, Inc.</t>
  </si>
  <si>
    <t>ISON</t>
  </si>
  <si>
    <t>Isonics Corporation</t>
  </si>
  <si>
    <t>JKRO</t>
  </si>
  <si>
    <t>Jakroo Inc.</t>
  </si>
  <si>
    <t>BOIRF</t>
  </si>
  <si>
    <t>Boiron SA</t>
  </si>
  <si>
    <t>VBIO</t>
  </si>
  <si>
    <t>Vitality Biopharma, Inc.</t>
  </si>
  <si>
    <t>PERL</t>
  </si>
  <si>
    <t>Perla Group International, Inc.</t>
  </si>
  <si>
    <t>SVXA</t>
  </si>
  <si>
    <t>Historic Discoveries, Inc.</t>
  </si>
  <si>
    <t>BOLB</t>
  </si>
  <si>
    <t>BOL Bancshares Inc.</t>
  </si>
  <si>
    <t>ASFX</t>
  </si>
  <si>
    <t>American Scientific Resources, Incorporated</t>
  </si>
  <si>
    <t>SFIV</t>
  </si>
  <si>
    <t>Sector 5, Inc.</t>
  </si>
  <si>
    <t>ATCC</t>
  </si>
  <si>
    <t>Ameritrust Corporation</t>
  </si>
  <si>
    <t>ADVT</t>
  </si>
  <si>
    <t>Advantis Corp.</t>
  </si>
  <si>
    <t>IMHC</t>
  </si>
  <si>
    <t>Imperalis Holding Corp.</t>
  </si>
  <si>
    <t>MRPS</t>
  </si>
  <si>
    <t>Microphonics, Inc.</t>
  </si>
  <si>
    <t>RCRT</t>
  </si>
  <si>
    <t>Recruiter.com Group, Inc.</t>
  </si>
  <si>
    <t>ODYC</t>
  </si>
  <si>
    <t>Odyne Corporation</t>
  </si>
  <si>
    <t>PFGBQ</t>
  </si>
  <si>
    <t>PFO Global, Inc.</t>
  </si>
  <si>
    <t>GLFH</t>
  </si>
  <si>
    <t>Galenfeha, Inc.</t>
  </si>
  <si>
    <t>DBMG</t>
  </si>
  <si>
    <t>DBM Global Inc.</t>
  </si>
  <si>
    <t>SAFS</t>
  </si>
  <si>
    <t>Safer Shot, Inc.</t>
  </si>
  <si>
    <t>ITCJ</t>
  </si>
  <si>
    <t>Infinite Technology Corp.</t>
  </si>
  <si>
    <t>RDTMF</t>
  </si>
  <si>
    <t>Red Tiger Mining Inc.</t>
  </si>
  <si>
    <t>BICEF</t>
  </si>
  <si>
    <t>Société BIC SA</t>
  </si>
  <si>
    <t>BLXX</t>
  </si>
  <si>
    <t>Blox, Inc.</t>
  </si>
  <si>
    <t>QCKSF</t>
  </si>
  <si>
    <t>Quickstep Holdings Limited</t>
  </si>
  <si>
    <t>EXEO</t>
  </si>
  <si>
    <t>Exeo Entertainment, Inc.</t>
  </si>
  <si>
    <t>CBLAQ</t>
  </si>
  <si>
    <t>CBL &amp; Associates Properties, Inc.</t>
  </si>
  <si>
    <t>VVIT</t>
  </si>
  <si>
    <t>Vista International Technologies, Inc.</t>
  </si>
  <si>
    <t>CBLDQ</t>
  </si>
  <si>
    <t>CBLEQ</t>
  </si>
  <si>
    <t>ARVY</t>
  </si>
  <si>
    <t>Alliance Recovery Corporation</t>
  </si>
  <si>
    <t>GNHAF</t>
  </si>
  <si>
    <t>Vifor Pharma AG</t>
  </si>
  <si>
    <t>HQDA</t>
  </si>
  <si>
    <t>HQDA Elderly Life Network Corp.</t>
  </si>
  <si>
    <t>GMXTF</t>
  </si>
  <si>
    <t>GMéxico Transportes, S.A.B. de C.V.</t>
  </si>
  <si>
    <t>VICT</t>
  </si>
  <si>
    <t>Victura Construction Group, Inc.</t>
  </si>
  <si>
    <t>BOTY</t>
  </si>
  <si>
    <t>Lingerie Fighting Championships, Inc.</t>
  </si>
  <si>
    <t>BLBX</t>
  </si>
  <si>
    <t>Blackboxstocks Inc.</t>
  </si>
  <si>
    <t>SEVA</t>
  </si>
  <si>
    <t>Seaway Valley Capital Corporation</t>
  </si>
  <si>
    <t>BYDGF</t>
  </si>
  <si>
    <t>Boyd Group Services Inc.</t>
  </si>
  <si>
    <t>BRSF</t>
  </si>
  <si>
    <t>Brain Scientific Inc.</t>
  </si>
  <si>
    <t>BGII</t>
  </si>
  <si>
    <t>BGI, Inc.</t>
  </si>
  <si>
    <t>ANVV</t>
  </si>
  <si>
    <t>Anvia Holdings Corporation</t>
  </si>
  <si>
    <t>REDW</t>
  </si>
  <si>
    <t>Redwood Financial, Inc.</t>
  </si>
  <si>
    <t>Hanger, Inc.</t>
  </si>
  <si>
    <t>NMOC</t>
  </si>
  <si>
    <t>Nemo Motors Corp</t>
  </si>
  <si>
    <t>OWVI</t>
  </si>
  <si>
    <t>One World Ventures, Inc.</t>
  </si>
  <si>
    <t>ICNN</t>
  </si>
  <si>
    <t>Incoming, Inc.</t>
  </si>
  <si>
    <t>PRTX</t>
  </si>
  <si>
    <t>Protalex, Inc.</t>
  </si>
  <si>
    <t>QUAN</t>
  </si>
  <si>
    <t>Quantum International Corp.</t>
  </si>
  <si>
    <t>BLIBQ</t>
  </si>
  <si>
    <t>BB Liquidating Inc.</t>
  </si>
  <si>
    <t>ELSLF</t>
  </si>
  <si>
    <t>Elsight Limited</t>
  </si>
  <si>
    <t>BRER</t>
  </si>
  <si>
    <t>Bresler &amp; Reiner, Inc.</t>
  </si>
  <si>
    <t>NPTX</t>
  </si>
  <si>
    <t>Neuropathix, Inc.</t>
  </si>
  <si>
    <t>RIVU</t>
  </si>
  <si>
    <t>Rivulet Media, Inc.</t>
  </si>
  <si>
    <t>XLRM</t>
  </si>
  <si>
    <t>XLR Medical Corp.</t>
  </si>
  <si>
    <t>AUMTF</t>
  </si>
  <si>
    <t>Aurelia Metals Limited</t>
  </si>
  <si>
    <t>GMPUF</t>
  </si>
  <si>
    <t>Gestamp Automoción, S.A.</t>
  </si>
  <si>
    <t>NLPXF</t>
  </si>
  <si>
    <t>Noble Mineral Exploration Inc.</t>
  </si>
  <si>
    <t>PNEXF</t>
  </si>
  <si>
    <t>Pharnext SA</t>
  </si>
  <si>
    <t>WHWRF</t>
  </si>
  <si>
    <t>World Houseware (Holdings) Limited</t>
  </si>
  <si>
    <t>BLAB</t>
  </si>
  <si>
    <t>Bio Lab Naturals, Inc.</t>
  </si>
  <si>
    <t>AVLP</t>
  </si>
  <si>
    <t>Avalanche International, Corp.</t>
  </si>
  <si>
    <t>WSSH</t>
  </si>
  <si>
    <t>West Shore Bank Corp.</t>
  </si>
  <si>
    <t>UTRX</t>
  </si>
  <si>
    <t>Unitronix Corporation</t>
  </si>
  <si>
    <t>JKSM</t>
  </si>
  <si>
    <t>Jacksam Corporation</t>
  </si>
  <si>
    <t>MYTAY</t>
  </si>
  <si>
    <t>Magyar Telekom Távközlési Nyilvánosan Müködö Részvénytársaság</t>
  </si>
  <si>
    <t>CNDL</t>
  </si>
  <si>
    <t>Candlewood Hotel Company, Inc.</t>
  </si>
  <si>
    <t>NUMD</t>
  </si>
  <si>
    <t>Nu-Med Plus, Inc.</t>
  </si>
  <si>
    <t>FRNV</t>
  </si>
  <si>
    <t>Frontera Investment, Inc.</t>
  </si>
  <si>
    <t>WLAN</t>
  </si>
  <si>
    <t>Wialan Technologies, Inc.</t>
  </si>
  <si>
    <t>FRANQ</t>
  </si>
  <si>
    <t>Francesca's Holdings Corporation</t>
  </si>
  <si>
    <t>LIFS</t>
  </si>
  <si>
    <t>Life Stem Genetics Inc.</t>
  </si>
  <si>
    <t>AMMO, Inc.</t>
  </si>
  <si>
    <t>BMXC</t>
  </si>
  <si>
    <t>Bemax Inc.</t>
  </si>
  <si>
    <t>AMXX</t>
  </si>
  <si>
    <t>Maxx Sports TV Inc.</t>
  </si>
  <si>
    <t>PEBC</t>
  </si>
  <si>
    <t>Peoples Bancorp, Inc.</t>
  </si>
  <si>
    <t>DTGI</t>
  </si>
  <si>
    <t>Digerati Technologies, Inc.</t>
  </si>
  <si>
    <t>GNOW</t>
  </si>
  <si>
    <t>American Caresource Holdings, Inc.</t>
  </si>
  <si>
    <t>PTTWF</t>
  </si>
  <si>
    <t>Orange Polska S.A.</t>
  </si>
  <si>
    <t>ARPC</t>
  </si>
  <si>
    <t>Arem Pacific Corporation</t>
  </si>
  <si>
    <t>RNVAW</t>
  </si>
  <si>
    <t>LNVGY</t>
  </si>
  <si>
    <t>Lenovo Group Limited</t>
  </si>
  <si>
    <t>fuboTV Inc.</t>
  </si>
  <si>
    <t>GSEFF</t>
  </si>
  <si>
    <t>Covivio</t>
  </si>
  <si>
    <t>TTTPF</t>
  </si>
  <si>
    <t>Tremor International Ltd</t>
  </si>
  <si>
    <t>BSHI</t>
  </si>
  <si>
    <t>Boss Holdings, Inc.</t>
  </si>
  <si>
    <t>CKYS</t>
  </si>
  <si>
    <t>CyberKey Solutions, Inc.</t>
  </si>
  <si>
    <t>CLWD</t>
  </si>
  <si>
    <t>CloudCommerce, Inc.</t>
  </si>
  <si>
    <t>MDCN</t>
  </si>
  <si>
    <t>Medican Enterprises, Inc.</t>
  </si>
  <si>
    <t>SALN</t>
  </si>
  <si>
    <t>Salon City, Inc.</t>
  </si>
  <si>
    <t>PGNN</t>
  </si>
  <si>
    <t>Paragon Financial Solutions, Inc.</t>
  </si>
  <si>
    <t>PHRZF</t>
  </si>
  <si>
    <t>Pharol, SGPS S.A.</t>
  </si>
  <si>
    <t>EDXC</t>
  </si>
  <si>
    <t>CBD Unlimited, Inc.</t>
  </si>
  <si>
    <t>TFZI</t>
  </si>
  <si>
    <t>The Fight Zone, Inc.</t>
  </si>
  <si>
    <t>VIDE</t>
  </si>
  <si>
    <t>Video Display Corporation</t>
  </si>
  <si>
    <t>TMBXF</t>
  </si>
  <si>
    <t>Tombstone Exploration Corporation</t>
  </si>
  <si>
    <t>FAKC</t>
  </si>
  <si>
    <t>FaceKey Corporation</t>
  </si>
  <si>
    <t>BOXS</t>
  </si>
  <si>
    <t>BoxScore Brands, Inc.</t>
  </si>
  <si>
    <t>STRB</t>
  </si>
  <si>
    <t>Strasbaugh</t>
  </si>
  <si>
    <t>IPAH</t>
  </si>
  <si>
    <t>Interpharm Holdings, Inc.</t>
  </si>
  <si>
    <t>NHLE</t>
  </si>
  <si>
    <t>Nhale, Inc.</t>
  </si>
  <si>
    <t>PDIV</t>
  </si>
  <si>
    <t>Premier Development &amp; Investment, Inc.</t>
  </si>
  <si>
    <t>CPAI</t>
  </si>
  <si>
    <t>Champion Pain Care Corporation</t>
  </si>
  <si>
    <t>PASO</t>
  </si>
  <si>
    <t>Patient Access Solutions, Inc.</t>
  </si>
  <si>
    <t>KNDGF</t>
  </si>
  <si>
    <t>Kindred Group plc</t>
  </si>
  <si>
    <t>GDVTZ</t>
  </si>
  <si>
    <t>Gould Investors L.P.</t>
  </si>
  <si>
    <t>MRNJ</t>
  </si>
  <si>
    <t>Metatron, Inc.</t>
  </si>
  <si>
    <t>PRLE</t>
  </si>
  <si>
    <t>Pillarstone Capital REIT</t>
  </si>
  <si>
    <t>GRCO</t>
  </si>
  <si>
    <t>Greenbelt Resources Corporation</t>
  </si>
  <si>
    <t>SNST</t>
  </si>
  <si>
    <t>Sunset Capital Assets, Inc.</t>
  </si>
  <si>
    <t>CHAM</t>
  </si>
  <si>
    <t>Champion Investments, Inc.</t>
  </si>
  <si>
    <t>RELT</t>
  </si>
  <si>
    <t>Reliant Holdings, Inc.</t>
  </si>
  <si>
    <t>VGTL</t>
  </si>
  <si>
    <t>VGTel, Inc.</t>
  </si>
  <si>
    <t>GIGA</t>
  </si>
  <si>
    <t>Giga-tronics Incorporated</t>
  </si>
  <si>
    <t>SMKC</t>
  </si>
  <si>
    <t>Smoke Cartel, Inc.</t>
  </si>
  <si>
    <t>SGLN</t>
  </si>
  <si>
    <t>SurgLine International, Inc.</t>
  </si>
  <si>
    <t>KLGG</t>
  </si>
  <si>
    <t>Klegg Electronics, Inc.</t>
  </si>
  <si>
    <t>HTRC</t>
  </si>
  <si>
    <t>Hunter Creek Mining Co.</t>
  </si>
  <si>
    <t>LINUF</t>
  </si>
  <si>
    <t>LiNiu Technology Group</t>
  </si>
  <si>
    <t>JRJRQ</t>
  </si>
  <si>
    <t>JRjr33, Inc.</t>
  </si>
  <si>
    <t>RVCB</t>
  </si>
  <si>
    <t>River Valley Community Bancorp</t>
  </si>
  <si>
    <t>GFCJ</t>
  </si>
  <si>
    <t>Guaranty Financial Corporation</t>
  </si>
  <si>
    <t>LINS</t>
  </si>
  <si>
    <t>Life Insurance Company Of Alabama</t>
  </si>
  <si>
    <t>WMCB</t>
  </si>
  <si>
    <t>Willamette Community Bank</t>
  </si>
  <si>
    <t>RGIN</t>
  </si>
  <si>
    <t>Regenicin, Inc.</t>
  </si>
  <si>
    <t>WTECQ</t>
  </si>
  <si>
    <t>Westech Capital Corp.</t>
  </si>
  <si>
    <t>NRNVF</t>
  </si>
  <si>
    <t>Nordic Nanovector ASA</t>
  </si>
  <si>
    <t>KAVL</t>
  </si>
  <si>
    <t>Kaival Brands Innovations Group, Inc.</t>
  </si>
  <si>
    <t>HSFI</t>
  </si>
  <si>
    <t>Homeland Safety International, Inc.</t>
  </si>
  <si>
    <t>SCTSF</t>
  </si>
  <si>
    <t>Scottie Resources Corp.</t>
  </si>
  <si>
    <t>FZMD</t>
  </si>
  <si>
    <t>Fuse Medical, Inc.</t>
  </si>
  <si>
    <t>BSCA</t>
  </si>
  <si>
    <t>Bank of Santa Clarita</t>
  </si>
  <si>
    <t>WCVC</t>
  </si>
  <si>
    <t>West Coast Ventures Group Corp.</t>
  </si>
  <si>
    <t>ZBISF</t>
  </si>
  <si>
    <t>Zenabis Global Inc.</t>
  </si>
  <si>
    <t>UNEX</t>
  </si>
  <si>
    <t>Unex Holdings Inc.</t>
  </si>
  <si>
    <t>Intrusion Inc.</t>
  </si>
  <si>
    <t>POETF</t>
  </si>
  <si>
    <t>POET Technologies Inc.</t>
  </si>
  <si>
    <t>CTAMD</t>
  </si>
  <si>
    <t>A.M. Castle &amp; Co.</t>
  </si>
  <si>
    <t>VSTKF</t>
  </si>
  <si>
    <t>VNV Global AB (publ)</t>
  </si>
  <si>
    <t>SRUP</t>
  </si>
  <si>
    <t>Sirrus Corp.</t>
  </si>
  <si>
    <t>TPNI</t>
  </si>
  <si>
    <t>The Pulse Network, Inc.</t>
  </si>
  <si>
    <t>PBHG</t>
  </si>
  <si>
    <t>PBS Holding, Inc.</t>
  </si>
  <si>
    <t>SCGX</t>
  </si>
  <si>
    <t>Saxon Capital Group, Inc.</t>
  </si>
  <si>
    <t>TTCNF</t>
  </si>
  <si>
    <t>Telit Communications PLC</t>
  </si>
  <si>
    <t>ORPEF</t>
  </si>
  <si>
    <t>Orpea SA</t>
  </si>
  <si>
    <t>TIKRF</t>
  </si>
  <si>
    <t>Tikcro Technologies Ltd.</t>
  </si>
  <si>
    <t>STXPF</t>
  </si>
  <si>
    <t>Stuhini Exploration Ltd.</t>
  </si>
  <si>
    <t>CLCL</t>
  </si>
  <si>
    <t>Calcol, Inc.</t>
  </si>
  <si>
    <t>SOUPQ</t>
  </si>
  <si>
    <t>Soupman, Inc.</t>
  </si>
  <si>
    <t>USRM</t>
  </si>
  <si>
    <t>U.S. Stem Cell, Inc.</t>
  </si>
  <si>
    <t>HTZGQ</t>
  </si>
  <si>
    <t>Hertz Global Holdings, Inc.</t>
  </si>
  <si>
    <t>INVB</t>
  </si>
  <si>
    <t>InventaBioTech Inc.</t>
  </si>
  <si>
    <t>GRCV</t>
  </si>
  <si>
    <t>Grand Capital Ventures, Inc.</t>
  </si>
  <si>
    <t>LIGA</t>
  </si>
  <si>
    <t>LIG Assets, Inc.</t>
  </si>
  <si>
    <t>SAKH</t>
  </si>
  <si>
    <t>Sakha Enterprises Corp</t>
  </si>
  <si>
    <t>ZVTK</t>
  </si>
  <si>
    <t>Zevotek, Inc.</t>
  </si>
  <si>
    <t>SYGGF</t>
  </si>
  <si>
    <t>Synairgen plc</t>
  </si>
  <si>
    <t>EVGUF</t>
  </si>
  <si>
    <t>Evergold Corp.</t>
  </si>
  <si>
    <t>TICJ</t>
  </si>
  <si>
    <t>Tritent International Corp.</t>
  </si>
  <si>
    <t>SPCO</t>
  </si>
  <si>
    <t>The Stephan Co.</t>
  </si>
  <si>
    <t>REEMF</t>
  </si>
  <si>
    <t>Rare Element Resources Ltd.</t>
  </si>
  <si>
    <t>VSMR</t>
  </si>
  <si>
    <t>Verify Smart Corp.</t>
  </si>
  <si>
    <t>PONGF</t>
  </si>
  <si>
    <t>Atari SA</t>
  </si>
  <si>
    <t>QNTFF</t>
  </si>
  <si>
    <t>Quantafuel ASA</t>
  </si>
  <si>
    <t>BCOMF</t>
  </si>
  <si>
    <t>B Communications Ltd</t>
  </si>
  <si>
    <t>LINSA</t>
  </si>
  <si>
    <t>RINIF</t>
  </si>
  <si>
    <t>Rinnai Corporation</t>
  </si>
  <si>
    <t>SOUG</t>
  </si>
  <si>
    <t>Sou 300 Group Holding Company</t>
  </si>
  <si>
    <t>CRVW</t>
  </si>
  <si>
    <t>CareView Communications, Inc.</t>
  </si>
  <si>
    <t>MKNGF</t>
  </si>
  <si>
    <t>Mkango Resources Ltd.</t>
  </si>
  <si>
    <t>EAIN</t>
  </si>
  <si>
    <t>Enabling Asia, Inc.</t>
  </si>
  <si>
    <t>INDPF</t>
  </si>
  <si>
    <t>InnovaDerma PLC</t>
  </si>
  <si>
    <t>SULMF</t>
  </si>
  <si>
    <t>Sulliden Mining Capital Inc.</t>
  </si>
  <si>
    <t>NASB</t>
  </si>
  <si>
    <t>NASB Financial, Inc.</t>
  </si>
  <si>
    <t>MSNI</t>
  </si>
  <si>
    <t>Mon Space Net Inc.</t>
  </si>
  <si>
    <t>STVMF</t>
  </si>
  <si>
    <t>Stavely Minerals Limited</t>
  </si>
  <si>
    <t>PPMD</t>
  </si>
  <si>
    <t>Protide Pharmaceuticals, Inc.</t>
  </si>
  <si>
    <t>GMWKF</t>
  </si>
  <si>
    <t>Games Workshop Group PLC</t>
  </si>
  <si>
    <t>SDGCF</t>
  </si>
  <si>
    <t>Sundrug Co.,Ltd.</t>
  </si>
  <si>
    <t>ITMMF</t>
  </si>
  <si>
    <t>Itamar Medical Ltd.</t>
  </si>
  <si>
    <t>PKIN</t>
  </si>
  <si>
    <t>Pekin Life Insurance Company</t>
  </si>
  <si>
    <t>SEIGF</t>
  </si>
  <si>
    <t>Semperit Aktiengesellschaft Holding</t>
  </si>
  <si>
    <t>CRSB</t>
  </si>
  <si>
    <t>Cornerstone Community Bancorp</t>
  </si>
  <si>
    <t>ABPR</t>
  </si>
  <si>
    <t>Airborne Security &amp; Protective Services, Inc.</t>
  </si>
  <si>
    <t>KAYS</t>
  </si>
  <si>
    <t>Kaya Holdings, Inc.</t>
  </si>
  <si>
    <t>EMPYF</t>
  </si>
  <si>
    <t>Empress Royalty Corp.</t>
  </si>
  <si>
    <t>HMNY</t>
  </si>
  <si>
    <t>Helios and Matheson Analytics Inc.</t>
  </si>
  <si>
    <t>SEOTF</t>
  </si>
  <si>
    <t>Seino Holdings Co., Ltd.</t>
  </si>
  <si>
    <t>CNWT</t>
  </si>
  <si>
    <t>Cistera Networks, Inc.</t>
  </si>
  <si>
    <t>NVYYF</t>
  </si>
  <si>
    <t>Navy Resources Corp.</t>
  </si>
  <si>
    <t>LUDG</t>
  </si>
  <si>
    <t>Ludwig Enterprises, Inc.</t>
  </si>
  <si>
    <t>SLMCF</t>
  </si>
  <si>
    <t>Salmones Camanchaca S.A.</t>
  </si>
  <si>
    <t>NEXD</t>
  </si>
  <si>
    <t>Next Dynamics Inc.</t>
  </si>
  <si>
    <t>CBFC</t>
  </si>
  <si>
    <t>CNB Financial Services, Inc.</t>
  </si>
  <si>
    <t>LAACZ</t>
  </si>
  <si>
    <t>LAACO, Ltd.</t>
  </si>
  <si>
    <t>GPHBF</t>
  </si>
  <si>
    <t>G6 Materials Corp.</t>
  </si>
  <si>
    <t>ONCI</t>
  </si>
  <si>
    <t>On4 Communications, Inc.</t>
  </si>
  <si>
    <t>TAMG</t>
  </si>
  <si>
    <t>Transnational Group, Inc.</t>
  </si>
  <si>
    <t>TSNI</t>
  </si>
  <si>
    <t>TechniScan, Inc.</t>
  </si>
  <si>
    <t>RELI</t>
  </si>
  <si>
    <t>Reliance Global Group, Inc.</t>
  </si>
  <si>
    <t>CYRD</t>
  </si>
  <si>
    <t>CybeRecord, Inc.</t>
  </si>
  <si>
    <t>PURE</t>
  </si>
  <si>
    <t>PURE Bioscience, Inc.</t>
  </si>
  <si>
    <t>FRLI</t>
  </si>
  <si>
    <t>Frélii, Inc.</t>
  </si>
  <si>
    <t>ZRVT</t>
  </si>
  <si>
    <t>Zurvita Holdings, Inc.</t>
  </si>
  <si>
    <t>VNCI</t>
  </si>
  <si>
    <t>Vancord Capital Inc.</t>
  </si>
  <si>
    <t>PERT</t>
  </si>
  <si>
    <t>Permanent Technologies, Inc.</t>
  </si>
  <si>
    <t>AGGL</t>
  </si>
  <si>
    <t>AgTech Global International, Inc.</t>
  </si>
  <si>
    <t>OSTKO</t>
  </si>
  <si>
    <t>Overstock.com, Inc.</t>
  </si>
  <si>
    <t>WLSI</t>
  </si>
  <si>
    <t>Wellstar International, Inc.</t>
  </si>
  <si>
    <t>BTLN</t>
  </si>
  <si>
    <t>Brightlane Corp.</t>
  </si>
  <si>
    <t>BLHI</t>
  </si>
  <si>
    <t>Blue Holdings Inc.</t>
  </si>
  <si>
    <t>XELAU</t>
  </si>
  <si>
    <t>Exela Technologies, Inc.</t>
  </si>
  <si>
    <t>XELAW</t>
  </si>
  <si>
    <t>DGIX</t>
  </si>
  <si>
    <t>Dyna Group International Inc.</t>
  </si>
  <si>
    <t>TNTRQ</t>
  </si>
  <si>
    <t>Tintri, Inc.</t>
  </si>
  <si>
    <t>HAHI</t>
  </si>
  <si>
    <t>Help At Home, LLC</t>
  </si>
  <si>
    <t>KCMH</t>
  </si>
  <si>
    <t>KCM Holdings Corporation</t>
  </si>
  <si>
    <t>BRNE</t>
  </si>
  <si>
    <t>Borneo Resource Investments Ltd.</t>
  </si>
  <si>
    <t>CBCYB</t>
  </si>
  <si>
    <t>Central Bancompany, Inc.</t>
  </si>
  <si>
    <t>CBCY</t>
  </si>
  <si>
    <t>BBAJF</t>
  </si>
  <si>
    <t>Banco del Bajío, S.A., Institución de Banca Múltiple</t>
  </si>
  <si>
    <t>ILST</t>
  </si>
  <si>
    <t>International Star, Inc.</t>
  </si>
  <si>
    <t>LCRE</t>
  </si>
  <si>
    <t>Lecere Corporation</t>
  </si>
  <si>
    <t>LGBS</t>
  </si>
  <si>
    <t>Legends Business Group, Inc.</t>
  </si>
  <si>
    <t>GRPX</t>
  </si>
  <si>
    <t>GreenPlex Services, Inc.</t>
  </si>
  <si>
    <t>NGXXF</t>
  </si>
  <si>
    <t>NGEx Minerals Ltd.</t>
  </si>
  <si>
    <t>FCNCB</t>
  </si>
  <si>
    <t>First Citizens BancShares, Inc.</t>
  </si>
  <si>
    <t>WGNR</t>
  </si>
  <si>
    <t>Wegener Corporation</t>
  </si>
  <si>
    <t>AFTC</t>
  </si>
  <si>
    <t>Alternative Fuel Technologies, Inc.</t>
  </si>
  <si>
    <t>AWSI</t>
  </si>
  <si>
    <t>ARIA Wireless Systems, Inc.</t>
  </si>
  <si>
    <t>ASRPF</t>
  </si>
  <si>
    <t>Asarina Pharma AB (publ)</t>
  </si>
  <si>
    <t>SPRS</t>
  </si>
  <si>
    <t>Surge Components, Inc.</t>
  </si>
  <si>
    <t>ARWMF</t>
  </si>
  <si>
    <t>Airway Medix S.A.</t>
  </si>
  <si>
    <t>RGBP</t>
  </si>
  <si>
    <t>Regen BioPharma, Inc.</t>
  </si>
  <si>
    <t>JUHL</t>
  </si>
  <si>
    <t>Juhl Energy, Inc.</t>
  </si>
  <si>
    <t>LTHO</t>
  </si>
  <si>
    <t>Legacy Technology Holdings, Inc.</t>
  </si>
  <si>
    <t>HEWA</t>
  </si>
  <si>
    <t>HealthWarehouse.com, Inc.</t>
  </si>
  <si>
    <t>BGAIF</t>
  </si>
  <si>
    <t>BioGaia AB (publ)</t>
  </si>
  <si>
    <t>RGBPP</t>
  </si>
  <si>
    <t>PBSV</t>
  </si>
  <si>
    <t>Pharma-Bio Serv, Inc.</t>
  </si>
  <si>
    <t>CCGN</t>
  </si>
  <si>
    <t>Consumer Capital Group, Inc</t>
  </si>
  <si>
    <t>SAVW</t>
  </si>
  <si>
    <t>SavWatt USA, Inc.</t>
  </si>
  <si>
    <t>GLEC</t>
  </si>
  <si>
    <t>Global Ecology Corp.</t>
  </si>
  <si>
    <t>EVSO</t>
  </si>
  <si>
    <t>Evolution Solar Corp</t>
  </si>
  <si>
    <t>HDIH</t>
  </si>
  <si>
    <t>H-D International Holdings Group</t>
  </si>
  <si>
    <t>OTTV</t>
  </si>
  <si>
    <t>Viva Entertainment Group Inc.</t>
  </si>
  <si>
    <t>NXRA</t>
  </si>
  <si>
    <t>Nextera Enterprises, Inc.</t>
  </si>
  <si>
    <t>ENCS</t>
  </si>
  <si>
    <t>Encore Energy Systems, Inc.</t>
  </si>
  <si>
    <t>CMEY</t>
  </si>
  <si>
    <t>cMoney, Inc.</t>
  </si>
  <si>
    <t>MRJT</t>
  </si>
  <si>
    <t>3D MakerJet, Inc.</t>
  </si>
  <si>
    <t>GRGCF</t>
  </si>
  <si>
    <t>Georgia Capital PLC</t>
  </si>
  <si>
    <t>DEVV</t>
  </si>
  <si>
    <t>Bioscience Neutraceuticals, Inc.</t>
  </si>
  <si>
    <t>CNXS</t>
  </si>
  <si>
    <t>Connexus Corporation</t>
  </si>
  <si>
    <t>IMTS</t>
  </si>
  <si>
    <t>Interactive Motorsports and Entertainment Corp.</t>
  </si>
  <si>
    <t>CIRX</t>
  </si>
  <si>
    <t>CirTran Corporation</t>
  </si>
  <si>
    <t>GNCIQ</t>
  </si>
  <si>
    <t>GNC Holdings, Inc.</t>
  </si>
  <si>
    <t>ARSC</t>
  </si>
  <si>
    <t>Bitcoin Crypto Currency Exchange Corporation</t>
  </si>
  <si>
    <t>VerifyMe, Inc.</t>
  </si>
  <si>
    <t>AMRPF</t>
  </si>
  <si>
    <t>Amorepacific Corporation</t>
  </si>
  <si>
    <t>ADBRF</t>
  </si>
  <si>
    <t>Aldebaran Resources Inc.</t>
  </si>
  <si>
    <t>HYPOF</t>
  </si>
  <si>
    <t>Hypoport SE</t>
  </si>
  <si>
    <t>AGRIP</t>
  </si>
  <si>
    <t>AgriBank, FCB</t>
  </si>
  <si>
    <t>CHIT</t>
  </si>
  <si>
    <t>Cherubim Interests Inc.</t>
  </si>
  <si>
    <t>NVLPF</t>
  </si>
  <si>
    <t>Nova Leap Health Corp.</t>
  </si>
  <si>
    <t>CMGO</t>
  </si>
  <si>
    <t>CMG Holdings Group, Inc.</t>
  </si>
  <si>
    <t>AMMCF</t>
  </si>
  <si>
    <t>Amur Minerals Corporation</t>
  </si>
  <si>
    <t>VERF</t>
  </si>
  <si>
    <t>Versailles Financial Corporation</t>
  </si>
  <si>
    <t>AMLLF</t>
  </si>
  <si>
    <t>AEON Mall Co., Ltd.</t>
  </si>
  <si>
    <t>ALLWF</t>
  </si>
  <si>
    <t>Allied Minds plc</t>
  </si>
  <si>
    <t>BMXI</t>
  </si>
  <si>
    <t>Brookmount Explorations Inc.</t>
  </si>
  <si>
    <t>CGCO</t>
  </si>
  <si>
    <t>Commerce Group Corp.</t>
  </si>
  <si>
    <t>SMSMY</t>
  </si>
  <si>
    <t>Sims Limited</t>
  </si>
  <si>
    <t>AEXE</t>
  </si>
  <si>
    <t>Aim Exploration Inc.</t>
  </si>
  <si>
    <t>MDFZF</t>
  </si>
  <si>
    <t>Medifocus Inc.</t>
  </si>
  <si>
    <t>SMUPF</t>
  </si>
  <si>
    <t>SNWV</t>
  </si>
  <si>
    <t>SANUWAVE Health, Inc.</t>
  </si>
  <si>
    <t>TSMI</t>
  </si>
  <si>
    <t>Total Sports Media, Inc.</t>
  </si>
  <si>
    <t>NCEN</t>
  </si>
  <si>
    <t>Nacel Energy Corporation</t>
  </si>
  <si>
    <t>GPLA</t>
  </si>
  <si>
    <t>GamePlan, Inc.</t>
  </si>
  <si>
    <t>ALLPF</t>
  </si>
  <si>
    <t>AroCell AB (publ)</t>
  </si>
  <si>
    <t>FRTG</t>
  </si>
  <si>
    <t>Frontera Group, Inc.</t>
  </si>
  <si>
    <t>VULNF</t>
  </si>
  <si>
    <t>Vulcan Energy Resources Limited</t>
  </si>
  <si>
    <t>DSBX</t>
  </si>
  <si>
    <t>Dogwood State Bank</t>
  </si>
  <si>
    <t>DYSL</t>
  </si>
  <si>
    <t>Dynasil Corporation of America</t>
  </si>
  <si>
    <t>ILUS</t>
  </si>
  <si>
    <t>Ilustrato Pictures International Inc.</t>
  </si>
  <si>
    <t>WOAM</t>
  </si>
  <si>
    <t>World Am, Inc.</t>
  </si>
  <si>
    <t>FRCN</t>
  </si>
  <si>
    <t>Firemans Contractors, Inc.</t>
  </si>
  <si>
    <t>BSPA</t>
  </si>
  <si>
    <t>Ballston Spa Bancorp, Inc.</t>
  </si>
  <si>
    <t>CYDY</t>
  </si>
  <si>
    <t>CytoDyn Inc.</t>
  </si>
  <si>
    <t>ARGL</t>
  </si>
  <si>
    <t>Argyle Security, Inc.</t>
  </si>
  <si>
    <t>GOCH</t>
  </si>
  <si>
    <t>MMI-GOC, LLC</t>
  </si>
  <si>
    <t>SNYL</t>
  </si>
  <si>
    <t>Sunnylife Global, Inc.</t>
  </si>
  <si>
    <t>NTII</t>
  </si>
  <si>
    <t>Neurobiological Technologies, Inc.</t>
  </si>
  <si>
    <t>NTCI</t>
  </si>
  <si>
    <t>Nutech, Inc.</t>
  </si>
  <si>
    <t>CCAJ</t>
  </si>
  <si>
    <t>Coastal Capital Acquisition Corp.</t>
  </si>
  <si>
    <t>OTIVF</t>
  </si>
  <si>
    <t>On Track Innovations Ltd.</t>
  </si>
  <si>
    <t>ECPN</t>
  </si>
  <si>
    <t>El Capitan Precious Metals, Inc.</t>
  </si>
  <si>
    <t>CSLI</t>
  </si>
  <si>
    <t>Critical Solutions, Inc.</t>
  </si>
  <si>
    <t>HXPN</t>
  </si>
  <si>
    <t>Harris Exploration, Inc.</t>
  </si>
  <si>
    <t>UNVC</t>
  </si>
  <si>
    <t>Univec, Inc.</t>
  </si>
  <si>
    <t>ENAB</t>
  </si>
  <si>
    <t>Enable Holdings, Inc.</t>
  </si>
  <si>
    <t>TSSI</t>
  </si>
  <si>
    <t>TSS, Inc.</t>
  </si>
  <si>
    <t>LFCAF</t>
  </si>
  <si>
    <t>Lifco AB (publ)</t>
  </si>
  <si>
    <t>FQFC</t>
  </si>
  <si>
    <t>Fuquan Financial Company</t>
  </si>
  <si>
    <t>CGLD</t>
  </si>
  <si>
    <t>Buscar Company</t>
  </si>
  <si>
    <t>WPFH</t>
  </si>
  <si>
    <t>World Poker Fund Holdings, Inc.</t>
  </si>
  <si>
    <t>NCXS</t>
  </si>
  <si>
    <t>NBC Bancorp, Inc.</t>
  </si>
  <si>
    <t>ESGI</t>
  </si>
  <si>
    <t>Ensurge, Inc.</t>
  </si>
  <si>
    <t>PSTO</t>
  </si>
  <si>
    <t>Powerstorm Holdings, Inc.</t>
  </si>
  <si>
    <t>GCGX</t>
  </si>
  <si>
    <t>Global Consortium Inc.</t>
  </si>
  <si>
    <t>RMISF</t>
  </si>
  <si>
    <t>RM2 International S.A.</t>
  </si>
  <si>
    <t>DUTV</t>
  </si>
  <si>
    <t>Digital Utilities Ventures, Inc.</t>
  </si>
  <si>
    <t>IPSI</t>
  </si>
  <si>
    <t>Innovative Payment Solutions, Inc.</t>
  </si>
  <si>
    <t>ALEGF</t>
  </si>
  <si>
    <t>Allegro.eu SA</t>
  </si>
  <si>
    <t>SUNPF</t>
  </si>
  <si>
    <t>Sun Peak Metals Corp.</t>
  </si>
  <si>
    <t>CPWR</t>
  </si>
  <si>
    <t>Ocean Thermal Energy Corporation</t>
  </si>
  <si>
    <t>MNDP</t>
  </si>
  <si>
    <t>Mundus Group, Inc.</t>
  </si>
  <si>
    <t>CLNH</t>
  </si>
  <si>
    <t>Clinigence Holdings, Inc.</t>
  </si>
  <si>
    <t>BNET</t>
  </si>
  <si>
    <t>Bion Environmental Technologies, Inc.</t>
  </si>
  <si>
    <t>PTTTS</t>
  </si>
  <si>
    <t>Palmetto Real Estate Trust</t>
  </si>
  <si>
    <t>RBSY</t>
  </si>
  <si>
    <t>Roboserver Systems Corp.</t>
  </si>
  <si>
    <t>EHOS</t>
  </si>
  <si>
    <t>Ehouse Global, Inc.</t>
  </si>
  <si>
    <t>SYNI</t>
  </si>
  <si>
    <t>Synvista Therapeutics, Inc.</t>
  </si>
  <si>
    <t>ADMT</t>
  </si>
  <si>
    <t>ADM Tronics Unlimited, Inc.</t>
  </si>
  <si>
    <t>FMFP</t>
  </si>
  <si>
    <t>First Community Financial Corporation</t>
  </si>
  <si>
    <t>AMOSF</t>
  </si>
  <si>
    <t>Atomos Limited</t>
  </si>
  <si>
    <t>HWSY</t>
  </si>
  <si>
    <t>Hawk Systems, Inc.</t>
  </si>
  <si>
    <t>RMTN</t>
  </si>
  <si>
    <t>Rocky Mountain Ayre, Inc.</t>
  </si>
  <si>
    <t>PACC</t>
  </si>
  <si>
    <t>Pacific CMA, Inc.</t>
  </si>
  <si>
    <t>SNYR</t>
  </si>
  <si>
    <t>Synergy CHC Corp.</t>
  </si>
  <si>
    <t>OGNT</t>
  </si>
  <si>
    <t>Organa Technologies Group, Inc.</t>
  </si>
  <si>
    <t>MDBPF</t>
  </si>
  <si>
    <t>Medibank Private Limited</t>
  </si>
  <si>
    <t>VMSI</t>
  </si>
  <si>
    <t>Vita Mobile Systems, Inc.</t>
  </si>
  <si>
    <t>NOHO</t>
  </si>
  <si>
    <t>Dragon Life Science Holdings Group, Inc.</t>
  </si>
  <si>
    <t>TTHG</t>
  </si>
  <si>
    <t>Titanium Holdings Group, Inc.</t>
  </si>
  <si>
    <t>BBLG</t>
  </si>
  <si>
    <t>Bone Biologics Corporation</t>
  </si>
  <si>
    <t>BSRC</t>
  </si>
  <si>
    <t>BioSolar, Inc.</t>
  </si>
  <si>
    <t>GFSZF</t>
  </si>
  <si>
    <t>G4S plc</t>
  </si>
  <si>
    <t>HGGGQ</t>
  </si>
  <si>
    <t>hhgregg, Inc.</t>
  </si>
  <si>
    <t>MBAY</t>
  </si>
  <si>
    <t>MediaBay, Inc.</t>
  </si>
  <si>
    <t>IPUB</t>
  </si>
  <si>
    <t>indiePub Entertainment, Inc.</t>
  </si>
  <si>
    <t>Stereotaxis, Inc.</t>
  </si>
  <si>
    <t>GFSZY</t>
  </si>
  <si>
    <t>BYSD</t>
  </si>
  <si>
    <t>Bayside Corporation</t>
  </si>
  <si>
    <t>FUEG</t>
  </si>
  <si>
    <t>Face Up Entertainment Group, Inc.</t>
  </si>
  <si>
    <t>NSRS</t>
  </si>
  <si>
    <t>North Springs Resources Corp</t>
  </si>
  <si>
    <t>MTLI</t>
  </si>
  <si>
    <t>Metaline Contact Mines</t>
  </si>
  <si>
    <t>TGHI</t>
  </si>
  <si>
    <t>Touchpoint Group Holdings, Inc.</t>
  </si>
  <si>
    <t>AURI</t>
  </si>
  <si>
    <t>Auri, Inc.</t>
  </si>
  <si>
    <t>APPB</t>
  </si>
  <si>
    <t>Applied Biosciences Corp.</t>
  </si>
  <si>
    <t>PEBN</t>
  </si>
  <si>
    <t>Pacific Enterprise Bancorp</t>
  </si>
  <si>
    <t>CCHWF</t>
  </si>
  <si>
    <t>Columbia Care Inc.</t>
  </si>
  <si>
    <t>ORNC</t>
  </si>
  <si>
    <t>Oranco, Inc.</t>
  </si>
  <si>
    <t>DBMM</t>
  </si>
  <si>
    <t>Digital Brand Media &amp; Marketing Group, Inc.</t>
  </si>
  <si>
    <t>EMMA</t>
  </si>
  <si>
    <t>Emmaus Life Sciences, Inc.</t>
  </si>
  <si>
    <t>CSYS</t>
  </si>
  <si>
    <t>ClearStory Systems, Inc.</t>
  </si>
  <si>
    <t>SKKRF</t>
  </si>
  <si>
    <t>SKRR Exploration Inc.</t>
  </si>
  <si>
    <t>AMIH</t>
  </si>
  <si>
    <t>American International Holdings Corp.</t>
  </si>
  <si>
    <t>RBZHF</t>
  </si>
  <si>
    <t>Reebonz Holding Limited</t>
  </si>
  <si>
    <t>GRLF</t>
  </si>
  <si>
    <t>Green Leaf Innovations, Inc.</t>
  </si>
  <si>
    <t>SCTY</t>
  </si>
  <si>
    <t>Monitronics International, Inc.</t>
  </si>
  <si>
    <t>ACGI</t>
  </si>
  <si>
    <t>The Amacore Group, Inc.</t>
  </si>
  <si>
    <t>PBLOF</t>
  </si>
  <si>
    <t>Public Bank Berhad</t>
  </si>
  <si>
    <t>NDDLF</t>
  </si>
  <si>
    <t>Nedap N.V.</t>
  </si>
  <si>
    <t>TRRI</t>
  </si>
  <si>
    <t>Trinity Resources Inc.</t>
  </si>
  <si>
    <t>BRRE</t>
  </si>
  <si>
    <t>Blue Ridge Real Estate Company</t>
  </si>
  <si>
    <t>HERC</t>
  </si>
  <si>
    <t>H.E.R.C. Products Inc.</t>
  </si>
  <si>
    <t>UMAM</t>
  </si>
  <si>
    <t>Umami Sustainable Seafood Inc.</t>
  </si>
  <si>
    <t>POTN</t>
  </si>
  <si>
    <t>PotNetwork Holdings, Inc.</t>
  </si>
  <si>
    <t>SUMGF</t>
  </si>
  <si>
    <t>Sumo Group Plc</t>
  </si>
  <si>
    <t>QSMG</t>
  </si>
  <si>
    <t>Quest Management Inc.</t>
  </si>
  <si>
    <t>WKLN</t>
  </si>
  <si>
    <t>Walker Lane Exploration, Inc.</t>
  </si>
  <si>
    <t>CNTMF</t>
  </si>
  <si>
    <t>Cansortium Inc.</t>
  </si>
  <si>
    <t>PROT</t>
  </si>
  <si>
    <t>Proteonomix, Inc.</t>
  </si>
  <si>
    <t>NRTSF</t>
  </si>
  <si>
    <t>Nobilis Health Corp.</t>
  </si>
  <si>
    <t>CACH</t>
  </si>
  <si>
    <t>Cache, Inc.</t>
  </si>
  <si>
    <t>IPLY</t>
  </si>
  <si>
    <t>Interplay Entertainment Corp.</t>
  </si>
  <si>
    <t>OBDP</t>
  </si>
  <si>
    <t>Orbit Drop, Inc.</t>
  </si>
  <si>
    <t>HITD</t>
  </si>
  <si>
    <t>Houston InterWeb Design, Inc.</t>
  </si>
  <si>
    <t>GYSN</t>
  </si>
  <si>
    <t>Greyson International, Inc.</t>
  </si>
  <si>
    <t>LTCO</t>
  </si>
  <si>
    <t>Long Term Care Operations 360 Inc.</t>
  </si>
  <si>
    <t>BVERS</t>
  </si>
  <si>
    <t>Beaver Coal Company, Limited</t>
  </si>
  <si>
    <t>LBRDB</t>
  </si>
  <si>
    <t>Liberty Broadband Corporation</t>
  </si>
  <si>
    <t>AFGYF</t>
  </si>
  <si>
    <t>AFC Energy plc</t>
  </si>
  <si>
    <t>SBOX</t>
  </si>
  <si>
    <t>SuperBox, Inc.</t>
  </si>
  <si>
    <t>SCBZ</t>
  </si>
  <si>
    <t>Scoobeez Global, Inc.</t>
  </si>
  <si>
    <t>ALDS</t>
  </si>
  <si>
    <t>APPlife Digital Solutions, Inc.</t>
  </si>
  <si>
    <t>RLAB</t>
  </si>
  <si>
    <t>Real American Capital Corp.</t>
  </si>
  <si>
    <t>HRTH</t>
  </si>
  <si>
    <t>Harte Hanks, Inc.</t>
  </si>
  <si>
    <t>NZSTF</t>
  </si>
  <si>
    <t>NZX Limited</t>
  </si>
  <si>
    <t>FTEG</t>
  </si>
  <si>
    <t>For The Earth Corp.</t>
  </si>
  <si>
    <t>APTL</t>
  </si>
  <si>
    <t>Alaska Power &amp; Telephone Company</t>
  </si>
  <si>
    <t>VEST</t>
  </si>
  <si>
    <t>Vestiage, Inc.</t>
  </si>
  <si>
    <t>HKTTF</t>
  </si>
  <si>
    <t>HKT Trust and HKT Limited</t>
  </si>
  <si>
    <t>WRIT</t>
  </si>
  <si>
    <t>WRIT Media Group, Inc.</t>
  </si>
  <si>
    <t>XCOMQ</t>
  </si>
  <si>
    <t>Xtera Communications, Inc.</t>
  </si>
  <si>
    <t>OCLN</t>
  </si>
  <si>
    <t>OriginClear, Inc.</t>
  </si>
  <si>
    <t>SSTU</t>
  </si>
  <si>
    <t>Sandy Steele Unlimited, Inc.</t>
  </si>
  <si>
    <t>NWBD</t>
  </si>
  <si>
    <t>New World Brands, Inc.</t>
  </si>
  <si>
    <t>BQST</t>
  </si>
  <si>
    <t>BioQuest Corp.</t>
  </si>
  <si>
    <t>MHCC</t>
  </si>
  <si>
    <t>Millennium Healthcare, Inc.</t>
  </si>
  <si>
    <t>BCCI</t>
  </si>
  <si>
    <t>Baristas Coffee Company, Inc.</t>
  </si>
  <si>
    <t>UNXLQ</t>
  </si>
  <si>
    <t>Uni-Pixel, Inc.</t>
  </si>
  <si>
    <t>HIPH</t>
  </si>
  <si>
    <t>American Premium Water Corporation</t>
  </si>
  <si>
    <t>RAZFF</t>
  </si>
  <si>
    <t>Razer Inc.</t>
  </si>
  <si>
    <t>UMHL</t>
  </si>
  <si>
    <t>Umatrin Holding Limited</t>
  </si>
  <si>
    <t>ESLGF</t>
  </si>
  <si>
    <t>Eddie Stobart Logistics plc</t>
  </si>
  <si>
    <t>CHCR</t>
  </si>
  <si>
    <t>Advanzeon Solutions, Inc.</t>
  </si>
  <si>
    <t>GAFL</t>
  </si>
  <si>
    <t>Great American Financial Corporation</t>
  </si>
  <si>
    <t>MXGBF</t>
  </si>
  <si>
    <t>Molson Coors Canada Inc.</t>
  </si>
  <si>
    <t>ELLH</t>
  </si>
  <si>
    <t>Elah Holdings, Inc.</t>
  </si>
  <si>
    <t>OXIHF</t>
  </si>
  <si>
    <t>Oxford Investments Holdings Inc.</t>
  </si>
  <si>
    <t>FBOO</t>
  </si>
  <si>
    <t>First Bank of Ohio</t>
  </si>
  <si>
    <t>CTYP</t>
  </si>
  <si>
    <t>Community Bankers' Corporation</t>
  </si>
  <si>
    <t>GWTR</t>
  </si>
  <si>
    <t>Global Water Technologies, Inc.</t>
  </si>
  <si>
    <t>NVOS</t>
  </si>
  <si>
    <t>Novo Integrated Sciences, Inc.</t>
  </si>
  <si>
    <t>RSMDF</t>
  </si>
  <si>
    <t>ResMed Inc.</t>
  </si>
  <si>
    <t>WELX</t>
  </si>
  <si>
    <t>Winland Holdings Corporation</t>
  </si>
  <si>
    <t>ETER</t>
  </si>
  <si>
    <t>Enterra Corporation</t>
  </si>
  <si>
    <t>SNNAQ</t>
  </si>
  <si>
    <t>Sienna Biopharmaceuticals, Inc.</t>
  </si>
  <si>
    <t>SPGZ</t>
  </si>
  <si>
    <t>Spectrum Group International, Inc.</t>
  </si>
  <si>
    <t>AILLO</t>
  </si>
  <si>
    <t>Ameren Illinois Company</t>
  </si>
  <si>
    <t>AILLN</t>
  </si>
  <si>
    <t>AVEW</t>
  </si>
  <si>
    <t>AVEW Holdings Inc.</t>
  </si>
  <si>
    <t>AILLM</t>
  </si>
  <si>
    <t>AILLL</t>
  </si>
  <si>
    <t>FLRE</t>
  </si>
  <si>
    <t>Flameret, Inc.</t>
  </si>
  <si>
    <t>PIAC</t>
  </si>
  <si>
    <t>Princeton Capital Corporation</t>
  </si>
  <si>
    <t>VADP</t>
  </si>
  <si>
    <t>Vado Corp.</t>
  </si>
  <si>
    <t>IDTY</t>
  </si>
  <si>
    <t>Ipsidy Inc.</t>
  </si>
  <si>
    <t>RTSL</t>
  </si>
  <si>
    <t>Rapid Therapeutic Science Laboratories, Inc.</t>
  </si>
  <si>
    <t>XCLL</t>
  </si>
  <si>
    <t>XcelMobility, Inc.</t>
  </si>
  <si>
    <t>AILLI</t>
  </si>
  <si>
    <t>DSPA</t>
  </si>
  <si>
    <t>ANKAA Corp.</t>
  </si>
  <si>
    <t>AILIN</t>
  </si>
  <si>
    <t>AILIM</t>
  </si>
  <si>
    <t>AILIH</t>
  </si>
  <si>
    <t>EFTI</t>
  </si>
  <si>
    <t>EarthFirst Technologies, Incorporated</t>
  </si>
  <si>
    <t>HBIS</t>
  </si>
  <si>
    <t>Home Bistro Inc.</t>
  </si>
  <si>
    <t>LSRCY</t>
  </si>
  <si>
    <t>Lasertec Corporation</t>
  </si>
  <si>
    <t>GTRL</t>
  </si>
  <si>
    <t>Get Real USA, Inc.</t>
  </si>
  <si>
    <t>BMGP</t>
  </si>
  <si>
    <t>Biomagnetics Diagnostics Corp.</t>
  </si>
  <si>
    <t>ULFS</t>
  </si>
  <si>
    <t>Ultimate Franchise Systems Inc.</t>
  </si>
  <si>
    <t>LSRCF</t>
  </si>
  <si>
    <t>SLVFF</t>
  </si>
  <si>
    <t>Silverlake Axis Ltd</t>
  </si>
  <si>
    <t>VCSY</t>
  </si>
  <si>
    <t>Vertical Computer Systems, Inc.</t>
  </si>
  <si>
    <t>IBRC</t>
  </si>
  <si>
    <t>iBrands Corp.</t>
  </si>
  <si>
    <t>ENZN</t>
  </si>
  <si>
    <t>Enzon Pharmaceuticals, Inc.</t>
  </si>
  <si>
    <t>UHID</t>
  </si>
  <si>
    <t>Universal Health Services, Inc.</t>
  </si>
  <si>
    <t>ACTX</t>
  </si>
  <si>
    <t>Advanced Container Technologies, Inc.</t>
  </si>
  <si>
    <t>STRZ</t>
  </si>
  <si>
    <t>Star Buffet, Inc.</t>
  </si>
  <si>
    <t>MHGU</t>
  </si>
  <si>
    <t>Meritage Hospitality Group Inc.</t>
  </si>
  <si>
    <t>AXLX</t>
  </si>
  <si>
    <t>Axiologix, Inc.</t>
  </si>
  <si>
    <t>CSGU</t>
  </si>
  <si>
    <t>Consolidated Sports Media Group</t>
  </si>
  <si>
    <t>IMMB</t>
  </si>
  <si>
    <t>Immunotech Laboratories, Inc.</t>
  </si>
  <si>
    <t>LXAM</t>
  </si>
  <si>
    <t>Lux Amber, Corp.</t>
  </si>
  <si>
    <t>AMHG</t>
  </si>
  <si>
    <t>Amergent Hospitality Group, Inc.</t>
  </si>
  <si>
    <t>RTNB</t>
  </si>
  <si>
    <t>root9B Holdings, Inc.</t>
  </si>
  <si>
    <t>TAPP</t>
  </si>
  <si>
    <t>Tap Resources, Inc.</t>
  </si>
  <si>
    <t>GJST</t>
  </si>
  <si>
    <t>GEO JS Tech Group Corp.</t>
  </si>
  <si>
    <t>BDWBF</t>
  </si>
  <si>
    <t>Budweiser Brewing Company APAC Limited</t>
  </si>
  <si>
    <t>CLOK</t>
  </si>
  <si>
    <t>Cipherloc Corporation</t>
  </si>
  <si>
    <t>DCLT</t>
  </si>
  <si>
    <t>Data Call Technologies, Inc.</t>
  </si>
  <si>
    <t>CSBF</t>
  </si>
  <si>
    <t>Consolidated Biofuels, Inc.</t>
  </si>
  <si>
    <t>UBLXF</t>
  </si>
  <si>
    <t>u-blox Holding AG</t>
  </si>
  <si>
    <t>ASFZ</t>
  </si>
  <si>
    <t>Associates First Capital Corporation</t>
  </si>
  <si>
    <t>NUVCF</t>
  </si>
  <si>
    <t>Nuvei Corporation</t>
  </si>
  <si>
    <t>ACFL</t>
  </si>
  <si>
    <t>AMC Financial Holdings Inc.</t>
  </si>
  <si>
    <t>BISA</t>
  </si>
  <si>
    <t>Baltic International USA, Inc.</t>
  </si>
  <si>
    <t>FTDL</t>
  </si>
  <si>
    <t>FirsTime Design Limited</t>
  </si>
  <si>
    <t>USDR</t>
  </si>
  <si>
    <t>UAS Drone Corp.</t>
  </si>
  <si>
    <t>BSSP</t>
  </si>
  <si>
    <t>Reve Technologies, Inc.</t>
  </si>
  <si>
    <t>CURLF</t>
  </si>
  <si>
    <t>Curaleaf Holdings, Inc.</t>
  </si>
  <si>
    <t>RFCS</t>
  </si>
  <si>
    <t>Refocus Group, Inc.</t>
  </si>
  <si>
    <t>GTHP</t>
  </si>
  <si>
    <t>Guided Therapeutics, Inc.</t>
  </si>
  <si>
    <t>FMNJ</t>
  </si>
  <si>
    <t>Franklin Mining, Inc.</t>
  </si>
  <si>
    <t>AUNM</t>
  </si>
  <si>
    <t>Auction Mills Inc.</t>
  </si>
  <si>
    <t>ATOR</t>
  </si>
  <si>
    <t>Astor Explorations Corp.</t>
  </si>
  <si>
    <t>TIGE</t>
  </si>
  <si>
    <t>Tigrent Inc.</t>
  </si>
  <si>
    <t>EGMMF</t>
  </si>
  <si>
    <t>Eagle Mountain Mining Limited</t>
  </si>
  <si>
    <t>FMBN</t>
  </si>
  <si>
    <t>Farmers &amp; Merchants Bancshares, Inc. (Burlington, IA)</t>
  </si>
  <si>
    <t>NLMP</t>
  </si>
  <si>
    <t>National Lampoon Inc.</t>
  </si>
  <si>
    <t>USWF</t>
  </si>
  <si>
    <t>U.S. Wind Farming, Inc.</t>
  </si>
  <si>
    <t>LPHM</t>
  </si>
  <si>
    <t>Lee Pharmaceuticals, Inc.</t>
  </si>
  <si>
    <t>ARRXF</t>
  </si>
  <si>
    <t>Archer Materials Limited</t>
  </si>
  <si>
    <t>EMITF</t>
  </si>
  <si>
    <t>Elbit Imaging Ltd.</t>
  </si>
  <si>
    <t>KMWE</t>
  </si>
  <si>
    <t>KM Wedding Events Management, Inc.</t>
  </si>
  <si>
    <t>BUNM</t>
  </si>
  <si>
    <t>Burned Media, Ltd.</t>
  </si>
  <si>
    <t>AFSIP</t>
  </si>
  <si>
    <t>AmTrust Financial Services, Inc.</t>
  </si>
  <si>
    <t>EFSH</t>
  </si>
  <si>
    <t>1847 Holdings LLC</t>
  </si>
  <si>
    <t>CISO</t>
  </si>
  <si>
    <t>Cerberus Cyber Sentinel Corporation</t>
  </si>
  <si>
    <t>OWPC</t>
  </si>
  <si>
    <t>One World Pharma, Inc.</t>
  </si>
  <si>
    <t>TSOI</t>
  </si>
  <si>
    <t>Therapeutic Solutions International, Inc.</t>
  </si>
  <si>
    <t>HFUS</t>
  </si>
  <si>
    <t>Hartford Great Health Corp.</t>
  </si>
  <si>
    <t>SIGL</t>
  </si>
  <si>
    <t>Signal Advance, Inc.</t>
  </si>
  <si>
    <t>ATWT</t>
  </si>
  <si>
    <t>ATWEC Technologies, Inc.</t>
  </si>
  <si>
    <t>RVBR</t>
  </si>
  <si>
    <t>Markray Corp.</t>
  </si>
  <si>
    <t>UMLS</t>
  </si>
  <si>
    <t>Ultimate Lifestyle Corp</t>
  </si>
  <si>
    <t>VCLD</t>
  </si>
  <si>
    <t>Verecloud, Inc.</t>
  </si>
  <si>
    <t>MTVX</t>
  </si>
  <si>
    <t>APT Moto Vox Group Inc</t>
  </si>
  <si>
    <t>AFSIM</t>
  </si>
  <si>
    <t>INBP</t>
  </si>
  <si>
    <t>Integrated BioPharma, Inc.</t>
  </si>
  <si>
    <t>QTGPF</t>
  </si>
  <si>
    <t>Qt Group Oyj</t>
  </si>
  <si>
    <t>PMYLF</t>
  </si>
  <si>
    <t>Boab Metals Limited</t>
  </si>
  <si>
    <t>NTRR</t>
  </si>
  <si>
    <t>Neutra Corp.</t>
  </si>
  <si>
    <t>XFTB</t>
  </si>
  <si>
    <t>XFit Brands, Inc.</t>
  </si>
  <si>
    <t>ENVS</t>
  </si>
  <si>
    <t>Enova Systems, Inc.</t>
  </si>
  <si>
    <t>SWISF</t>
  </si>
  <si>
    <t>Globex Data Ltd.</t>
  </si>
  <si>
    <t>VOIS</t>
  </si>
  <si>
    <t>GAMERICA Holdings and Acquisitions Corp.</t>
  </si>
  <si>
    <t>JAMN</t>
  </si>
  <si>
    <t>Jammin Java Corp.</t>
  </si>
  <si>
    <t>ARYX</t>
  </si>
  <si>
    <t>ARYx Therapeutics, Inc.</t>
  </si>
  <si>
    <t>NLBS</t>
  </si>
  <si>
    <t>NutraLife BioSciences, Inc.</t>
  </si>
  <si>
    <t>MSIU</t>
  </si>
  <si>
    <t>Medical Supply International USA, Inc.\t</t>
  </si>
  <si>
    <t>GMVPD</t>
  </si>
  <si>
    <t>Gridiron BioNutrients, Inc.</t>
  </si>
  <si>
    <t>RAYT</t>
  </si>
  <si>
    <t>Rayont, Inc.</t>
  </si>
  <si>
    <t>ENZH</t>
  </si>
  <si>
    <t>Enzymes America Holding Corp.</t>
  </si>
  <si>
    <t>ENCC</t>
  </si>
  <si>
    <t>Encompass Compliance Corporation</t>
  </si>
  <si>
    <t>DSUS</t>
  </si>
  <si>
    <t>Drone Services USA, Inc.</t>
  </si>
  <si>
    <t>BGOPF</t>
  </si>
  <si>
    <t>Bango plc</t>
  </si>
  <si>
    <t>FGCN</t>
  </si>
  <si>
    <t>Flagship Global Corporation</t>
  </si>
  <si>
    <t>LGTT</t>
  </si>
  <si>
    <t>LIGATT Security International, Inc.</t>
  </si>
  <si>
    <t>RSCI</t>
  </si>
  <si>
    <t>Redwood Scientific Technologies, Inc.</t>
  </si>
  <si>
    <t>FNRG</t>
  </si>
  <si>
    <t>ForceField Energy Inc.</t>
  </si>
  <si>
    <t>HFBG</t>
  </si>
  <si>
    <t>Hall of Fame Beverages, Inc.</t>
  </si>
  <si>
    <t>FFMR</t>
  </si>
  <si>
    <t>First Farmers Financial Corporation</t>
  </si>
  <si>
    <t>CHGT</t>
  </si>
  <si>
    <t>Changing Technologies, Inc.</t>
  </si>
  <si>
    <t>NFSE</t>
  </si>
  <si>
    <t>nFinanSe Inc.</t>
  </si>
  <si>
    <t>SBSAA</t>
  </si>
  <si>
    <t>Spanish Broadcasting System, Inc.</t>
  </si>
  <si>
    <t>SKYE</t>
  </si>
  <si>
    <t>Skye Bioscience, Inc.</t>
  </si>
  <si>
    <t>ADLI</t>
  </si>
  <si>
    <t>American Medical Technologies Inc.</t>
  </si>
  <si>
    <t>GEENQ</t>
  </si>
  <si>
    <t>Global Eagle Entertainment Inc.</t>
  </si>
  <si>
    <t>NBVG</t>
  </si>
  <si>
    <t>NutriPure Beverages, Inc.</t>
  </si>
  <si>
    <t>LSKA</t>
  </si>
  <si>
    <t>Liska Biometry, Inc.</t>
  </si>
  <si>
    <t>DEWY</t>
  </si>
  <si>
    <t>The Dewey Electronics Corporation</t>
  </si>
  <si>
    <t>FIGR</t>
  </si>
  <si>
    <t>The First National Bank of Groton</t>
  </si>
  <si>
    <t>RITE</t>
  </si>
  <si>
    <t>MineralRite Corporation</t>
  </si>
  <si>
    <t>WTCHF</t>
  </si>
  <si>
    <t>WiseTech Global Limited</t>
  </si>
  <si>
    <t>RLBY</t>
  </si>
  <si>
    <t>Reliability Incorporated</t>
  </si>
  <si>
    <t>AIVN</t>
  </si>
  <si>
    <t>American International Ventures, Inc.</t>
  </si>
  <si>
    <t>USCS</t>
  </si>
  <si>
    <t>USCorp</t>
  </si>
  <si>
    <t>ETST</t>
  </si>
  <si>
    <t>Earth Science Tech, Inc.</t>
  </si>
  <si>
    <t>ESYL</t>
  </si>
  <si>
    <t>Easylink Solutions Corp.</t>
  </si>
  <si>
    <t>WAXS</t>
  </si>
  <si>
    <t>World Access, Inc.</t>
  </si>
  <si>
    <t>TMMI</t>
  </si>
  <si>
    <t>TMM, Inc.</t>
  </si>
  <si>
    <t>ADYX</t>
  </si>
  <si>
    <t>Adynxx, Inc.</t>
  </si>
  <si>
    <t>FIEB</t>
  </si>
  <si>
    <t>First IC Corporation</t>
  </si>
  <si>
    <t>PRNAF</t>
  </si>
  <si>
    <t>Alterity Therapeutics Limited</t>
  </si>
  <si>
    <t>LFGP</t>
  </si>
  <si>
    <t>Ledyard Financial Group, Inc.</t>
  </si>
  <si>
    <t>TONR</t>
  </si>
  <si>
    <t>Tonner-One World Holdings, Inc.</t>
  </si>
  <si>
    <t>SHLDQ</t>
  </si>
  <si>
    <t>Sears Holdings Corporation</t>
  </si>
  <si>
    <t>DRWN</t>
  </si>
  <si>
    <t>Quantum Medical Transport, Inc.</t>
  </si>
  <si>
    <t>MDCLF</t>
  </si>
  <si>
    <t>MedinCell S.A.</t>
  </si>
  <si>
    <t>IDWM</t>
  </si>
  <si>
    <t>IDW Media Holdings, Inc.</t>
  </si>
  <si>
    <t>GIBX</t>
  </si>
  <si>
    <t>GIB Capital Group, Inc.</t>
  </si>
  <si>
    <t>KANAF</t>
  </si>
  <si>
    <t>G Mining Ventures Corp.</t>
  </si>
  <si>
    <t>CHRLF</t>
  </si>
  <si>
    <t>Charle Co.,Ltd.</t>
  </si>
  <si>
    <t>BOLSF</t>
  </si>
  <si>
    <t>Brasil, Bolsa, Balcão</t>
  </si>
  <si>
    <t>SVAD</t>
  </si>
  <si>
    <t>Silverton Adventures, Inc.</t>
  </si>
  <si>
    <t>STJO</t>
  </si>
  <si>
    <t>St. Joseph, Inc.</t>
  </si>
  <si>
    <t>CFNB</t>
  </si>
  <si>
    <t>California First National Bancorp</t>
  </si>
  <si>
    <t>CRRSQ</t>
  </si>
  <si>
    <t>Corporate Resource Services, Inc.</t>
  </si>
  <si>
    <t>ACNI</t>
  </si>
  <si>
    <t>American Community Newspapers Inc.</t>
  </si>
  <si>
    <t>LCAR</t>
  </si>
  <si>
    <t>Lescarden Inc.</t>
  </si>
  <si>
    <t>AFSIC</t>
  </si>
  <si>
    <t>HLXW</t>
  </si>
  <si>
    <t>Helix Wind, Corp.</t>
  </si>
  <si>
    <t>CRBKF</t>
  </si>
  <si>
    <t>Carebook Technologies Inc.</t>
  </si>
  <si>
    <t>TYCB</t>
  </si>
  <si>
    <t>Calvin B. Taylor Bankshares, Inc.</t>
  </si>
  <si>
    <t>HNTM</t>
  </si>
  <si>
    <t>HuntMountain Resources Ltd.</t>
  </si>
  <si>
    <t>KISB</t>
  </si>
  <si>
    <t>Kish Bancorp, Inc.</t>
  </si>
  <si>
    <t>CRJTF</t>
  </si>
  <si>
    <t>Crossject Société Anonyme</t>
  </si>
  <si>
    <t>CTYX</t>
  </si>
  <si>
    <t>Curative Biotechnology, Inc.</t>
  </si>
  <si>
    <t>KMGH</t>
  </si>
  <si>
    <t>Kemiao Garment Holding Group</t>
  </si>
  <si>
    <t>SNTE</t>
  </si>
  <si>
    <t>Sante Technology Holdings Inc.</t>
  </si>
  <si>
    <t>BDVB</t>
  </si>
  <si>
    <t>Bagger Dave's Burger Tavern, Inc.</t>
  </si>
  <si>
    <t>CEVE</t>
  </si>
  <si>
    <t>Ceres Ventures, Inc.</t>
  </si>
  <si>
    <t>RNBI</t>
  </si>
  <si>
    <t>Rainbow International Corp.</t>
  </si>
  <si>
    <t>GEGI</t>
  </si>
  <si>
    <t>Genesis Electronics Group, Inc.</t>
  </si>
  <si>
    <t>TTGPF</t>
  </si>
  <si>
    <t>TT Electronics plc</t>
  </si>
  <si>
    <t>ASOZY</t>
  </si>
  <si>
    <t>Asseco Poland S.A.</t>
  </si>
  <si>
    <t>OPGX</t>
  </si>
  <si>
    <t>Optigenex Inc.</t>
  </si>
  <si>
    <t>AVOT</t>
  </si>
  <si>
    <t>American Video Teleconferencing Corp.</t>
  </si>
  <si>
    <t>AVRI</t>
  </si>
  <si>
    <t>Averox, Inc.</t>
  </si>
  <si>
    <t>EFIN</t>
  </si>
  <si>
    <t>Eastern Michigan Financial Corporation</t>
  </si>
  <si>
    <t>NMGX</t>
  </si>
  <si>
    <t>Nano Magic Inc.</t>
  </si>
  <si>
    <t>TRNFD</t>
  </si>
  <si>
    <t>Taronis Fuels, Inc.</t>
  </si>
  <si>
    <t>SGNI</t>
  </si>
  <si>
    <t>StemGen, Inc.</t>
  </si>
  <si>
    <t>ILXP</t>
  </si>
  <si>
    <t>International Luxury Products Inc.</t>
  </si>
  <si>
    <t>AHAG</t>
  </si>
  <si>
    <t>Alpha Technologies Group, Inc.</t>
  </si>
  <si>
    <t>LNTEF</t>
  </si>
  <si>
    <t>LINTEC Corporation</t>
  </si>
  <si>
    <t>SKYI</t>
  </si>
  <si>
    <t>Sky Century Investment, Inc.</t>
  </si>
  <si>
    <t>INCT</t>
  </si>
  <si>
    <t>InCapta, Inc.</t>
  </si>
  <si>
    <t>WAYS</t>
  </si>
  <si>
    <t>Wave Sync Corp.</t>
  </si>
  <si>
    <t>AFSIB</t>
  </si>
  <si>
    <t>RBCC</t>
  </si>
  <si>
    <t>Rainbow Coral Corp.</t>
  </si>
  <si>
    <t>NTRB</t>
  </si>
  <si>
    <t>Nutriband Inc.</t>
  </si>
  <si>
    <t>BRST</t>
  </si>
  <si>
    <t>MedAmerica Properties Inc.</t>
  </si>
  <si>
    <t>SOEN</t>
  </si>
  <si>
    <t>Solar Enertech Corp.</t>
  </si>
  <si>
    <t>ABQQ</t>
  </si>
  <si>
    <t>AB International Group Corp.</t>
  </si>
  <si>
    <t>ULUR</t>
  </si>
  <si>
    <t>ULURU Inc.</t>
  </si>
  <si>
    <t>AFSIA</t>
  </si>
  <si>
    <t>INND</t>
  </si>
  <si>
    <t>InnerScope Hearing Technologies, Inc.</t>
  </si>
  <si>
    <t>FTRCQ</t>
  </si>
  <si>
    <t>Frontier Communications Corporation</t>
  </si>
  <si>
    <t>AHIX</t>
  </si>
  <si>
    <t>Aluf Holdings, Inc.</t>
  </si>
  <si>
    <t>AVNE</t>
  </si>
  <si>
    <t>Aventura Equities, Inc.</t>
  </si>
  <si>
    <t>VMHG</t>
  </si>
  <si>
    <t>Victory Marine Holdings Corp.</t>
  </si>
  <si>
    <t>ETRUF</t>
  </si>
  <si>
    <t>Etruscus Resources Corp.</t>
  </si>
  <si>
    <t>INBI</t>
  </si>
  <si>
    <t>Infusion Brands International, Inc.</t>
  </si>
  <si>
    <t>MGHL</t>
  </si>
  <si>
    <t>Morgan Group Holding Co.</t>
  </si>
  <si>
    <t>MAHI</t>
  </si>
  <si>
    <t>Monarch Services, Inc.</t>
  </si>
  <si>
    <t>UMCN</t>
  </si>
  <si>
    <t>UMC, Inc.</t>
  </si>
  <si>
    <t>RBII</t>
  </si>
  <si>
    <t>Rising BioSciences, Inc.</t>
  </si>
  <si>
    <t>WWIN</t>
  </si>
  <si>
    <t>AllyMe Group, Inc.</t>
  </si>
  <si>
    <t>HLMB</t>
  </si>
  <si>
    <t>Swiftsure International, Inc.</t>
  </si>
  <si>
    <t>NVIC</t>
  </si>
  <si>
    <t>N-Viro International Corporation</t>
  </si>
  <si>
    <t>UMFG</t>
  </si>
  <si>
    <t>UMF Group Inc.</t>
  </si>
  <si>
    <t>BBIXF</t>
  </si>
  <si>
    <t>Bonus BioGroup Ltd.</t>
  </si>
  <si>
    <t>GWOX</t>
  </si>
  <si>
    <t>The Goodheart-Willcox Company, Inc.</t>
  </si>
  <si>
    <t>CAPTF</t>
  </si>
  <si>
    <t>Capitan Mining Inc.</t>
  </si>
  <si>
    <t>HALN</t>
  </si>
  <si>
    <t>Halo Companies, Inc.</t>
  </si>
  <si>
    <t>UMGP</t>
  </si>
  <si>
    <t>Universal Media Group Inc.</t>
  </si>
  <si>
    <t>PHLI</t>
  </si>
  <si>
    <t>PacificHealth Laboratories, Inc.</t>
  </si>
  <si>
    <t>ASOZF</t>
  </si>
  <si>
    <t>PEGX</t>
  </si>
  <si>
    <t>The Pegasus Companies, Incorporated</t>
  </si>
  <si>
    <t>BSPK</t>
  </si>
  <si>
    <t>Bespoke Extracts, Inc.</t>
  </si>
  <si>
    <t>GNKWF</t>
  </si>
  <si>
    <t>Genco Shipping &amp; Trading Limited</t>
  </si>
  <si>
    <t>IMPHP</t>
  </si>
  <si>
    <t>WYCC</t>
  </si>
  <si>
    <t>Worry Free Holdings Company</t>
  </si>
  <si>
    <t>ARDNF</t>
  </si>
  <si>
    <t>Argent Minerals Limited</t>
  </si>
  <si>
    <t>TODM</t>
  </si>
  <si>
    <t>Tonopah Divide Mining Co.</t>
  </si>
  <si>
    <t>GGLT</t>
  </si>
  <si>
    <t>Giant Group, Ltd.</t>
  </si>
  <si>
    <t>VSBC</t>
  </si>
  <si>
    <t>VitaSpring Biomedical Co. Ltd.</t>
  </si>
  <si>
    <t>ADSGF</t>
  </si>
  <si>
    <t>adesso SE</t>
  </si>
  <si>
    <t>GWPC</t>
  </si>
  <si>
    <t>Wholehealth Products, Inc.</t>
  </si>
  <si>
    <t>TTSH</t>
  </si>
  <si>
    <t>Tile Shop Holdings, Inc.</t>
  </si>
  <si>
    <t>PNGB</t>
  </si>
  <si>
    <t>Panglobal Brands, Inc.</t>
  </si>
  <si>
    <t>EMLL</t>
  </si>
  <si>
    <t>El Maniel International, Inc.</t>
  </si>
  <si>
    <t>GSPT</t>
  </si>
  <si>
    <t>Golden Star Enterprises Ltd.</t>
  </si>
  <si>
    <t>ANAS</t>
  </si>
  <si>
    <t>Alternaturals, Inc.</t>
  </si>
  <si>
    <t>BRFH</t>
  </si>
  <si>
    <t>Barfresh Food Group, Inc.</t>
  </si>
  <si>
    <t>JMIH</t>
  </si>
  <si>
    <t>Jupiter Marine International Holdings, Inc.</t>
  </si>
  <si>
    <t>BSTK</t>
  </si>
  <si>
    <t>Brite-Strike Tactical Illumination Products, Inc.</t>
  </si>
  <si>
    <t>DLAD</t>
  </si>
  <si>
    <t>Cabal Communications Corporation</t>
  </si>
  <si>
    <t>AMCT</t>
  </si>
  <si>
    <t>American Education Center, Inc.</t>
  </si>
  <si>
    <t>URHG</t>
  </si>
  <si>
    <t>United Resource Holdings Group, Inc.</t>
  </si>
  <si>
    <t>SYPT</t>
  </si>
  <si>
    <t>Scrypt, Inc.</t>
  </si>
  <si>
    <t>RGBOQ</t>
  </si>
  <si>
    <t>ReGen Biologics Inc.</t>
  </si>
  <si>
    <t>SCON</t>
  </si>
  <si>
    <t>Superconductor Technologies Inc.</t>
  </si>
  <si>
    <t>DLCR</t>
  </si>
  <si>
    <t>Kibush Capital Corporation</t>
  </si>
  <si>
    <t>TYTN</t>
  </si>
  <si>
    <t>Tytan Holdings, Inc.</t>
  </si>
  <si>
    <t>GOGY</t>
  </si>
  <si>
    <t>Golden Grail Technology Corp.</t>
  </si>
  <si>
    <t>TUEM</t>
  </si>
  <si>
    <t>Tuesday Morning Corporation</t>
  </si>
  <si>
    <t>LVCC</t>
  </si>
  <si>
    <t>Las Vegas Central Reservations Corp.</t>
  </si>
  <si>
    <t>VRTY</t>
  </si>
  <si>
    <t>Verity Corp.</t>
  </si>
  <si>
    <t>BWEL</t>
  </si>
  <si>
    <t>JG Boswell Company</t>
  </si>
  <si>
    <t>PLYR</t>
  </si>
  <si>
    <t>Polymeric Resources Corporation</t>
  </si>
  <si>
    <t>ZTNO</t>
  </si>
  <si>
    <t>ZOOM Technologies, Inc.</t>
  </si>
  <si>
    <t>GSDT</t>
  </si>
  <si>
    <t>GSDT Fintech Group Inc.</t>
  </si>
  <si>
    <t>EXCC</t>
  </si>
  <si>
    <t>Excel Corporation</t>
  </si>
  <si>
    <t>NAUH</t>
  </si>
  <si>
    <t>National American University Holdings, Inc.</t>
  </si>
  <si>
    <t>BDPT</t>
  </si>
  <si>
    <t>BioAdaptives, Inc.</t>
  </si>
  <si>
    <t>MPHMF</t>
  </si>
  <si>
    <t>Callitas Health Inc.</t>
  </si>
  <si>
    <t>SPDC</t>
  </si>
  <si>
    <t>Speed Commerce, Inc.</t>
  </si>
  <si>
    <t>INVI</t>
  </si>
  <si>
    <t>Integral Vision, Inc.</t>
  </si>
  <si>
    <t>LTRE</t>
  </si>
  <si>
    <t>Learning Tree International, Inc.</t>
  </si>
  <si>
    <t>QTMM</t>
  </si>
  <si>
    <t>Quantum Materials Corp.</t>
  </si>
  <si>
    <t>FHTF</t>
  </si>
  <si>
    <t>FHT Future Technology Ltd</t>
  </si>
  <si>
    <t>PGVI</t>
  </si>
  <si>
    <t>Promithian Global Ventures, Inc.</t>
  </si>
  <si>
    <t>NVCP</t>
  </si>
  <si>
    <t>NVCN Corp.</t>
  </si>
  <si>
    <t>ZNOGF</t>
  </si>
  <si>
    <t>Zoono Group Limited</t>
  </si>
  <si>
    <t>LEAI</t>
  </si>
  <si>
    <t>Legacy Education Alliance, Inc.</t>
  </si>
  <si>
    <t>MYRX</t>
  </si>
  <si>
    <t>Myrexis, Inc.</t>
  </si>
  <si>
    <t>RBTI</t>
  </si>
  <si>
    <t>Red Branch Technologies, Inc.</t>
  </si>
  <si>
    <t>ARAO</t>
  </si>
  <si>
    <t>AuraSource, Inc.</t>
  </si>
  <si>
    <t>IAGX</t>
  </si>
  <si>
    <t>Imagenetix, Inc.</t>
  </si>
  <si>
    <t>AZLOF</t>
  </si>
  <si>
    <t>Azelio AB (publ)</t>
  </si>
  <si>
    <t>VMCS</t>
  </si>
  <si>
    <t>VisualMED Clinical Solutions Corp.</t>
  </si>
  <si>
    <t>RMTD</t>
  </si>
  <si>
    <t>Remote Dynamics, Inc.</t>
  </si>
  <si>
    <t>SHCC</t>
  </si>
  <si>
    <t>Shi Corporation</t>
  </si>
  <si>
    <t>MTMW</t>
  </si>
  <si>
    <t>Matmown, Inc.</t>
  </si>
  <si>
    <t>EMRH</t>
  </si>
  <si>
    <t>Emerging Holdings Inc.</t>
  </si>
  <si>
    <t>SLTN</t>
  </si>
  <si>
    <t>Silverton Energy, Inc.</t>
  </si>
  <si>
    <t>MRDY</t>
  </si>
  <si>
    <t>Mobile Ready Entertainment Corp.</t>
  </si>
  <si>
    <t>ATMO</t>
  </si>
  <si>
    <t>AmericaTowne Holdings, Inc.</t>
  </si>
  <si>
    <t>BZTG</t>
  </si>
  <si>
    <t>Buzz Technologies, Inc.</t>
  </si>
  <si>
    <t>NDVN</t>
  </si>
  <si>
    <t>nDivision Inc.</t>
  </si>
  <si>
    <t>LNVGF</t>
  </si>
  <si>
    <t>AASL</t>
  </si>
  <si>
    <t>America's Suppliers Inc.</t>
  </si>
  <si>
    <t>DLYT</t>
  </si>
  <si>
    <t>Dais Corporation</t>
  </si>
  <si>
    <t>OHAQ</t>
  </si>
  <si>
    <t>Oracle Healthcare Acquisition Corp.</t>
  </si>
  <si>
    <t>AEPLF</t>
  </si>
  <si>
    <t>Anglo-Eastern Plantations Plc</t>
  </si>
  <si>
    <t>KTHN</t>
  </si>
  <si>
    <t>Katahdin Bankshares Corp.</t>
  </si>
  <si>
    <t>SIVE</t>
  </si>
  <si>
    <t>Silver Verde May Mining Co., Inc.</t>
  </si>
  <si>
    <t>GLUC</t>
  </si>
  <si>
    <t>Glucose Health, Inc.</t>
  </si>
  <si>
    <t>SNPX</t>
  </si>
  <si>
    <t>Synaptogenix</t>
  </si>
  <si>
    <t>NSYC</t>
  </si>
  <si>
    <t>National Stock Yards Co.</t>
  </si>
  <si>
    <t>CRXM</t>
  </si>
  <si>
    <t>Gene Biotherapeutics, Inc.</t>
  </si>
  <si>
    <t>CBDL</t>
  </si>
  <si>
    <t>CBD Life Sciences Inc.</t>
  </si>
  <si>
    <t>JACO</t>
  </si>
  <si>
    <t>Jaco Electronics Inc.</t>
  </si>
  <si>
    <t>ANSU</t>
  </si>
  <si>
    <t>Amanasu Techno Holdings Corporation</t>
  </si>
  <si>
    <t>OLFC</t>
  </si>
  <si>
    <t>Olfactory Biosciences Corp.</t>
  </si>
  <si>
    <t>RWCI</t>
  </si>
  <si>
    <t>RWC, Inc.</t>
  </si>
  <si>
    <t>TLFE</t>
  </si>
  <si>
    <t>Elfato Inc.</t>
  </si>
  <si>
    <t>SEDN</t>
  </si>
  <si>
    <t>SED International Holdings, Inc.</t>
  </si>
  <si>
    <t>NFPC</t>
  </si>
  <si>
    <t>Northfield Precision Instrument Corp.</t>
  </si>
  <si>
    <t>TDYT</t>
  </si>
  <si>
    <t>Thermodynetics Inc.</t>
  </si>
  <si>
    <t>IGOI</t>
  </si>
  <si>
    <t>iGo, Inc.</t>
  </si>
  <si>
    <t>VCTY</t>
  </si>
  <si>
    <t>Videolocity International, Inc.</t>
  </si>
  <si>
    <t>BIQIF</t>
  </si>
  <si>
    <t>BIQI International Holding Corporation</t>
  </si>
  <si>
    <t>CRSS</t>
  </si>
  <si>
    <t>Crossroads Systems, Inc.</t>
  </si>
  <si>
    <t>DNDT</t>
  </si>
  <si>
    <t>DND Technologies, Inc.</t>
  </si>
  <si>
    <t>DSCR</t>
  </si>
  <si>
    <t>Discovery Minerals Ltd.</t>
  </si>
  <si>
    <t>TCPP</t>
  </si>
  <si>
    <t>Trinity Capital Partners, Inc.</t>
  </si>
  <si>
    <t>CFCX</t>
  </si>
  <si>
    <t>Centric Financial Corporation</t>
  </si>
  <si>
    <t>HKTTY</t>
  </si>
  <si>
    <t>BTUMF</t>
  </si>
  <si>
    <t>BTU Metals Corp.</t>
  </si>
  <si>
    <t>NNFC</t>
  </si>
  <si>
    <t>Nanoforce, Inc.</t>
  </si>
  <si>
    <t>AFFU</t>
  </si>
  <si>
    <t>Affluence Corporation</t>
  </si>
  <si>
    <t>SGTB</t>
  </si>
  <si>
    <t>Kuboo, Inc.</t>
  </si>
  <si>
    <t>DPER</t>
  </si>
  <si>
    <t>Deep Earth Resources, Inc.</t>
  </si>
  <si>
    <t>TERA</t>
  </si>
  <si>
    <t>TeraForce Technology Corporation</t>
  </si>
  <si>
    <t>PACV</t>
  </si>
  <si>
    <t>Pacific Ventures Group, Inc.</t>
  </si>
  <si>
    <t>OSTBP</t>
  </si>
  <si>
    <t>TRNLY</t>
  </si>
  <si>
    <t>The Trendlines Group Ltd.</t>
  </si>
  <si>
    <t>FINN</t>
  </si>
  <si>
    <t>First National of Nebraska, Inc.</t>
  </si>
  <si>
    <t>KRED</t>
  </si>
  <si>
    <t>KonaRed Corporation</t>
  </si>
  <si>
    <t>SOLI</t>
  </si>
  <si>
    <t>Solei Systems, Inc.</t>
  </si>
  <si>
    <t>DTPKF</t>
  </si>
  <si>
    <t>Directa Plus Plc</t>
  </si>
  <si>
    <t>SHMP</t>
  </si>
  <si>
    <t>NaturalShrimp Incorporated</t>
  </si>
  <si>
    <t>FDOC</t>
  </si>
  <si>
    <t>Fuel Doctor Holdings, Inc.</t>
  </si>
  <si>
    <t>RDWD</t>
  </si>
  <si>
    <t>Redwood Group International, Inc.</t>
  </si>
  <si>
    <t>ABLT</t>
  </si>
  <si>
    <t>American Biltrite Inc.</t>
  </si>
  <si>
    <t>MILOF</t>
  </si>
  <si>
    <t>Mobilicom Limited</t>
  </si>
  <si>
    <t>FNAM</t>
  </si>
  <si>
    <t>Evolutionary Genomics, Inc.</t>
  </si>
  <si>
    <t>FORW</t>
  </si>
  <si>
    <t>Forwardly Inc.</t>
  </si>
  <si>
    <t>SFIIF</t>
  </si>
  <si>
    <t>Skyfii Limited</t>
  </si>
  <si>
    <t>BKHYY</t>
  </si>
  <si>
    <t>Bank Hapoalim B.M.</t>
  </si>
  <si>
    <t>HCPHF</t>
  </si>
  <si>
    <t>Holcim Philippines, Inc.</t>
  </si>
  <si>
    <t>FRPRF</t>
  </si>
  <si>
    <t>4D pharma plc</t>
  </si>
  <si>
    <t>BKHPF</t>
  </si>
  <si>
    <t>SYTE</t>
  </si>
  <si>
    <t>Enterprise Diversified, Inc.</t>
  </si>
  <si>
    <t>BVTK</t>
  </si>
  <si>
    <t>Bravatek Solutions, Inc.</t>
  </si>
  <si>
    <t>PONB</t>
  </si>
  <si>
    <t>Pioneer Bancshares, Inc.</t>
  </si>
  <si>
    <t>VPOR</t>
  </si>
  <si>
    <t>Vapor Group, Inc.</t>
  </si>
  <si>
    <t>LTSC</t>
  </si>
  <si>
    <t>Lightscape Technologies, Inc.</t>
  </si>
  <si>
    <t>NTEK</t>
  </si>
  <si>
    <t>NanoTech Entertainment, Inc.</t>
  </si>
  <si>
    <t>GLOH</t>
  </si>
  <si>
    <t>Glow Holdings, Inc.</t>
  </si>
  <si>
    <t>NWCI</t>
  </si>
  <si>
    <t>NewCardio, Inc.</t>
  </si>
  <si>
    <t>NXNN</t>
  </si>
  <si>
    <t>Nexeon MedSystems Inc.</t>
  </si>
  <si>
    <t>NECA</t>
  </si>
  <si>
    <t>New America Energy Corp.</t>
  </si>
  <si>
    <t>TORM</t>
  </si>
  <si>
    <t>TOR Minerals International, Inc.</t>
  </si>
  <si>
    <t>EMHI</t>
  </si>
  <si>
    <t>East Morgan Holdings, Inc.</t>
  </si>
  <si>
    <t>WIRX</t>
  </si>
  <si>
    <t>Wireless Xcessories Group, Inc.</t>
  </si>
  <si>
    <t>ORESF</t>
  </si>
  <si>
    <t>Orestone Mining Corp.</t>
  </si>
  <si>
    <t>MVLY</t>
  </si>
  <si>
    <t>Mission Valley Bancorp</t>
  </si>
  <si>
    <t>TAUG</t>
  </si>
  <si>
    <t>Tauriga Sciences, Inc.</t>
  </si>
  <si>
    <t>MTNX</t>
  </si>
  <si>
    <t>Meltronix, Inc.</t>
  </si>
  <si>
    <t>CBRI</t>
  </si>
  <si>
    <t>CMTSU Liquidation, Inc.</t>
  </si>
  <si>
    <t>ISYX</t>
  </si>
  <si>
    <t>In-Systcom Inc.</t>
  </si>
  <si>
    <t>EHVVF</t>
  </si>
  <si>
    <t>EHAVE, Inc.</t>
  </si>
  <si>
    <t>SCGY</t>
  </si>
  <si>
    <t>Scientific Energy, Inc.</t>
  </si>
  <si>
    <t>DGDM</t>
  </si>
  <si>
    <t>Digital Development Partners, Inc.</t>
  </si>
  <si>
    <t>GITH</t>
  </si>
  <si>
    <t>Global IT Holdings, Inc.</t>
  </si>
  <si>
    <t>TRRE</t>
  </si>
  <si>
    <t>Terra Energy Resources, Ltd.</t>
  </si>
  <si>
    <t>FALC</t>
  </si>
  <si>
    <t>FalconStor Software, Inc.</t>
  </si>
  <si>
    <t>EZYMF</t>
  </si>
  <si>
    <t>Enzymatica AB</t>
  </si>
  <si>
    <t>CCOP</t>
  </si>
  <si>
    <t>Competitive Companies, Inc.</t>
  </si>
  <si>
    <t>IMKI</t>
  </si>
  <si>
    <t>Immediatek, Inc.</t>
  </si>
  <si>
    <t>FNGR</t>
  </si>
  <si>
    <t>FingerMotion, Inc.</t>
  </si>
  <si>
    <t>GSRCF</t>
  </si>
  <si>
    <t>GSP Resource Corp.</t>
  </si>
  <si>
    <t>SAEYY</t>
  </si>
  <si>
    <t>Shop Apotheke Europe N.V.</t>
  </si>
  <si>
    <t>GDMK</t>
  </si>
  <si>
    <t>Global Diversified Marketing Group, Inc.</t>
  </si>
  <si>
    <t>EGDD</t>
  </si>
  <si>
    <t>Eastern Goldfields, Inc.</t>
  </si>
  <si>
    <t>MHGI</t>
  </si>
  <si>
    <t>Midnight Holdings Group, Inc.</t>
  </si>
  <si>
    <t>MCCX</t>
  </si>
  <si>
    <t>MCX Technologies Corporation</t>
  </si>
  <si>
    <t>FRZT</t>
  </si>
  <si>
    <t>Freeze Tag, Inc.</t>
  </si>
  <si>
    <t>HRVSF</t>
  </si>
  <si>
    <t>Harvest Health &amp; Recreation Inc.</t>
  </si>
  <si>
    <t>SOAN</t>
  </si>
  <si>
    <t>AngioSoma, Inc.</t>
  </si>
  <si>
    <t>ETEC</t>
  </si>
  <si>
    <t>Emtec, Inc.</t>
  </si>
  <si>
    <t>TLRS</t>
  </si>
  <si>
    <t>Timberline Resources Corporation</t>
  </si>
  <si>
    <t>FZRO</t>
  </si>
  <si>
    <t>FlashZero Corp.</t>
  </si>
  <si>
    <t>MGAG</t>
  </si>
  <si>
    <t>Mortgage Oil Corp.</t>
  </si>
  <si>
    <t>KBEVF</t>
  </si>
  <si>
    <t>Koios Beverage Corp.</t>
  </si>
  <si>
    <t>CSTI</t>
  </si>
  <si>
    <t>Costar Technologies, Inc.</t>
  </si>
  <si>
    <t>LGBI</t>
  </si>
  <si>
    <t>Cannabiz Mobile, Inc.</t>
  </si>
  <si>
    <t>SILS</t>
  </si>
  <si>
    <t>Silver Scott Mines, Inc.</t>
  </si>
  <si>
    <t>SMDM</t>
  </si>
  <si>
    <t>The Singing Machine Company, Inc.</t>
  </si>
  <si>
    <t>BLIAQ</t>
  </si>
  <si>
    <t>SDRC</t>
  </si>
  <si>
    <t>Sidney Resources Corp.</t>
  </si>
  <si>
    <t>EFLT</t>
  </si>
  <si>
    <t>eFleets Corporation</t>
  </si>
  <si>
    <t>VEGPF</t>
  </si>
  <si>
    <t>Vectura Group plc</t>
  </si>
  <si>
    <t>LSMG</t>
  </si>
  <si>
    <t>Lode-Star Mining Inc.</t>
  </si>
  <si>
    <t>IMII</t>
  </si>
  <si>
    <t>Inception Mining, Inc.</t>
  </si>
  <si>
    <t>TPIL</t>
  </si>
  <si>
    <t>TPI International, Inc.</t>
  </si>
  <si>
    <t>NORNQ</t>
  </si>
  <si>
    <t>Noranda Aluminum Holding Corporation</t>
  </si>
  <si>
    <t>KYNC</t>
  </si>
  <si>
    <t>KYN Capital Group, Inc.</t>
  </si>
  <si>
    <t>NEMD</t>
  </si>
  <si>
    <t>iNeedMD Holdings, Inc.</t>
  </si>
  <si>
    <t>STKMF</t>
  </si>
  <si>
    <t>Sotkamo Silver AB</t>
  </si>
  <si>
    <t>SPOC</t>
  </si>
  <si>
    <t>Spectrum Technology Corporation</t>
  </si>
  <si>
    <t>GXXM</t>
  </si>
  <si>
    <t>GEX Management, Inc.</t>
  </si>
  <si>
    <t>GRYEF</t>
  </si>
  <si>
    <t>AU Min Africa PTY, LTD.</t>
  </si>
  <si>
    <t>PIOE</t>
  </si>
  <si>
    <t>P10 Holdings, Inc.</t>
  </si>
  <si>
    <t>SHPPF</t>
  </si>
  <si>
    <t>SNMN</t>
  </si>
  <si>
    <t>SNM Global Holdings, Inc.</t>
  </si>
  <si>
    <t>XLPI</t>
  </si>
  <si>
    <t>XcelPlus International, Inc.</t>
  </si>
  <si>
    <t>HCGI</t>
  </si>
  <si>
    <t>Huntwicke Capital Group Inc.</t>
  </si>
  <si>
    <t>VMRI</t>
  </si>
  <si>
    <t>Valmie Resources, Inc.</t>
  </si>
  <si>
    <t>HYDI</t>
  </si>
  <si>
    <t>Hydromer, Inc.</t>
  </si>
  <si>
    <t>SBNC</t>
  </si>
  <si>
    <t>Southern BancShares (N.C.), Inc.</t>
  </si>
  <si>
    <t>ICOA</t>
  </si>
  <si>
    <t>ICOA, Inc.</t>
  </si>
  <si>
    <t>SRSN</t>
  </si>
  <si>
    <t>Strategic Resources International, Inc.</t>
  </si>
  <si>
    <t>FCGN</t>
  </si>
  <si>
    <t>FCG Inc.</t>
  </si>
  <si>
    <t>ARST</t>
  </si>
  <si>
    <t>Arista Financial Corp.</t>
  </si>
  <si>
    <t>ELWSF</t>
  </si>
  <si>
    <t>Electreon Wireless Ltd</t>
  </si>
  <si>
    <t>GLBB</t>
  </si>
  <si>
    <t>Global Quest Ltd.</t>
  </si>
  <si>
    <t>VMTF</t>
  </si>
  <si>
    <t>VMT Scientific, Inc.</t>
  </si>
  <si>
    <t>TJBH</t>
  </si>
  <si>
    <t>Tengjun Biotechnology Corp.</t>
  </si>
  <si>
    <t>GTXO</t>
  </si>
  <si>
    <t>GTX Corp</t>
  </si>
  <si>
    <t>HKBT</t>
  </si>
  <si>
    <t>HK Battery Technology, Inc.</t>
  </si>
  <si>
    <t>PSWW</t>
  </si>
  <si>
    <t>Principal Solar, Inc.</t>
  </si>
  <si>
    <t>DTII</t>
  </si>
  <si>
    <t>Defense Technologies International Corp.</t>
  </si>
  <si>
    <t>LUVU</t>
  </si>
  <si>
    <t>Luvu Brands, Inc.</t>
  </si>
  <si>
    <t>FPLF</t>
  </si>
  <si>
    <t>First Pet Life, Inc.</t>
  </si>
  <si>
    <t>KFSYF</t>
  </si>
  <si>
    <t>Kingsway Financial Services Inc.</t>
  </si>
  <si>
    <t>LTFD</t>
  </si>
  <si>
    <t>Littlefield Corporation</t>
  </si>
  <si>
    <t>MSSI</t>
  </si>
  <si>
    <t>Medical Staffing Solutions, Inc.</t>
  </si>
  <si>
    <t>CTBO</t>
  </si>
  <si>
    <t>Cantabio Pharmaceuticals Inc.</t>
  </si>
  <si>
    <t>KNBHF</t>
  </si>
  <si>
    <t>Knorr-Bremse Aktiengesellschaft</t>
  </si>
  <si>
    <t>PXMBF</t>
  </si>
  <si>
    <t>Paxman AB (publ)</t>
  </si>
  <si>
    <t>THLM</t>
  </si>
  <si>
    <t>Lehman (T.H.) &amp; Co., Inc.</t>
  </si>
  <si>
    <t>ATROB</t>
  </si>
  <si>
    <t>Astronics Corporation</t>
  </si>
  <si>
    <t>ONBI</t>
  </si>
  <si>
    <t>ONE Bio Corp.</t>
  </si>
  <si>
    <t>IFUS</t>
  </si>
  <si>
    <t>Impact Fusion International, Inc.</t>
  </si>
  <si>
    <t>MEGH</t>
  </si>
  <si>
    <t>Megalith Corporation</t>
  </si>
  <si>
    <t>PURA</t>
  </si>
  <si>
    <t>Puration, Inc.</t>
  </si>
  <si>
    <t>KLTI</t>
  </si>
  <si>
    <t>KlausTech, Inc.</t>
  </si>
  <si>
    <t>MSLP</t>
  </si>
  <si>
    <t>MusclePharm Corporation</t>
  </si>
  <si>
    <t>DWIS</t>
  </si>
  <si>
    <t>Dinewise, Inc.</t>
  </si>
  <si>
    <t>EKCS</t>
  </si>
  <si>
    <t>Electronic Control Security Inc.</t>
  </si>
  <si>
    <t>AKAOQ</t>
  </si>
  <si>
    <t>Achaogen, Inc.</t>
  </si>
  <si>
    <t>OGSM</t>
  </si>
  <si>
    <t>Organic Sales and Marketing, Inc.</t>
  </si>
  <si>
    <t>WEQL</t>
  </si>
  <si>
    <t>WellQuest Medical &amp; Wellness Corporation</t>
  </si>
  <si>
    <t>OPXS</t>
  </si>
  <si>
    <t>Optex Systems Holdings, Inc</t>
  </si>
  <si>
    <t>GRNWF</t>
  </si>
  <si>
    <t>Greenlane Renewables Inc.</t>
  </si>
  <si>
    <t>BWMG</t>
  </si>
  <si>
    <t>Brownie's Marine Group, Inc.</t>
  </si>
  <si>
    <t>BMMX</t>
  </si>
  <si>
    <t>Biomimix, Inc.</t>
  </si>
  <si>
    <t>TGAN</t>
  </si>
  <si>
    <t>Transphorm, Inc.</t>
  </si>
  <si>
    <t>CASBF</t>
  </si>
  <si>
    <t>CanSino Biologics Inc.</t>
  </si>
  <si>
    <t>OPHI</t>
  </si>
  <si>
    <t>Organic Plant Health, Inc.</t>
  </si>
  <si>
    <t>KNIT</t>
  </si>
  <si>
    <t>Kinetics Group, Inc.</t>
  </si>
  <si>
    <t>TRGM</t>
  </si>
  <si>
    <t>Targeted Medical Pharma, Inc.</t>
  </si>
  <si>
    <t>ESTRF</t>
  </si>
  <si>
    <t>Estre Ambiental, Inc.</t>
  </si>
  <si>
    <t>PANDY</t>
  </si>
  <si>
    <t>Pandora A/S</t>
  </si>
  <si>
    <t>AALBF</t>
  </si>
  <si>
    <t>Aalberts N.V.</t>
  </si>
  <si>
    <t>LQWC</t>
  </si>
  <si>
    <t>LifeQuest World Corporation</t>
  </si>
  <si>
    <t>AEEI</t>
  </si>
  <si>
    <t>American Environmental Energy, Inc.</t>
  </si>
  <si>
    <t>FGSGF</t>
  </si>
  <si>
    <t>Flat Glass Group Co., Ltd.</t>
  </si>
  <si>
    <t>TYBT</t>
  </si>
  <si>
    <t>Trinity Bank, N.A.</t>
  </si>
  <si>
    <t>HSTC</t>
  </si>
  <si>
    <t>HST Global, Inc.</t>
  </si>
  <si>
    <t>GNSG</t>
  </si>
  <si>
    <t>The GNS Group Inc.</t>
  </si>
  <si>
    <t>GSPI</t>
  </si>
  <si>
    <t>Green Star Products, Inc.</t>
  </si>
  <si>
    <t>PANHF</t>
  </si>
  <si>
    <t>Ping An Healthcare and Technology Company Limited</t>
  </si>
  <si>
    <t>VGREF</t>
  </si>
  <si>
    <t>VIASPACE Green Energy Inc.</t>
  </si>
  <si>
    <t>HUATF</t>
  </si>
  <si>
    <t>Huatai Securities Co., Ltd.</t>
  </si>
  <si>
    <t>PVHO</t>
  </si>
  <si>
    <t>Provision Holding, Inc.</t>
  </si>
  <si>
    <t>AWWI</t>
  </si>
  <si>
    <t>Alpha Wastewater, Inc.</t>
  </si>
  <si>
    <t>TLLEQ</t>
  </si>
  <si>
    <t>Teletouch Communications, Inc.</t>
  </si>
  <si>
    <t>ZIVO</t>
  </si>
  <si>
    <t>ZIVO Bioscience, Inc.</t>
  </si>
  <si>
    <t>NNFSF</t>
  </si>
  <si>
    <t>Nongfu Spring Co., Ltd.</t>
  </si>
  <si>
    <t>WSCC</t>
  </si>
  <si>
    <t>Waterside Capital Corporation</t>
  </si>
  <si>
    <t>ADSV</t>
  </si>
  <si>
    <t>Allied Security Innovations, Inc.</t>
  </si>
  <si>
    <t>WINSF</t>
  </si>
  <si>
    <t>Wins Finance Holdings Inc.</t>
  </si>
  <si>
    <t>VNJA</t>
  </si>
  <si>
    <t>Vanjia Corporation</t>
  </si>
  <si>
    <t>DYNA</t>
  </si>
  <si>
    <t>Dynastar Holdings, Inc.</t>
  </si>
  <si>
    <t>MKTY</t>
  </si>
  <si>
    <t>Mechanical Technology, Incorporated</t>
  </si>
  <si>
    <t>AMNE</t>
  </si>
  <si>
    <t>American Green Group, Inc.</t>
  </si>
  <si>
    <t>MITPF</t>
  </si>
  <si>
    <t>Mithra Pharmaceuticals SA</t>
  </si>
  <si>
    <t>EGXP</t>
  </si>
  <si>
    <t>Eagle Exploration Co.</t>
  </si>
  <si>
    <t>COOSF</t>
  </si>
  <si>
    <t>Carbios SAS</t>
  </si>
  <si>
    <t>DRCR</t>
  </si>
  <si>
    <t>Dear Cashmere Holding Company</t>
  </si>
  <si>
    <t>GOGR</t>
  </si>
  <si>
    <t>Go Green Global Technologies Corp.</t>
  </si>
  <si>
    <t>OptimizeRx Corporation</t>
  </si>
  <si>
    <t>HNTUF</t>
  </si>
  <si>
    <t>Hunter Maritime Acquisition Corp.</t>
  </si>
  <si>
    <t>HUNTF</t>
  </si>
  <si>
    <t>NBRY</t>
  </si>
  <si>
    <t>Newberry Specialty Bakers, Inc.</t>
  </si>
  <si>
    <t>VCST</t>
  </si>
  <si>
    <t>ViewCast.com, Inc.</t>
  </si>
  <si>
    <t>PTEO</t>
  </si>
  <si>
    <t>Proteo, Inc.</t>
  </si>
  <si>
    <t>GYOG</t>
  </si>
  <si>
    <t>Green Energy Enterprises, Inc.</t>
  </si>
  <si>
    <t>MPML</t>
  </si>
  <si>
    <t>MPM Technologies, Inc.</t>
  </si>
  <si>
    <t>RAMMF</t>
  </si>
  <si>
    <t>RAMM Pharma Corp.</t>
  </si>
  <si>
    <t>VSYM</t>
  </si>
  <si>
    <t>View Systems, Inc.</t>
  </si>
  <si>
    <t>EXLA</t>
  </si>
  <si>
    <t>Helmer Directional Drilling Corp.</t>
  </si>
  <si>
    <t>LBRG</t>
  </si>
  <si>
    <t>Ladybug Resource Group, Inc.</t>
  </si>
  <si>
    <t>SADMF</t>
  </si>
  <si>
    <t>Sanatana Resources Inc.</t>
  </si>
  <si>
    <t>QDLC</t>
  </si>
  <si>
    <t>Quadlogic Controls Corporation</t>
  </si>
  <si>
    <t>PLYN</t>
  </si>
  <si>
    <t>Palayan Resources, Inc.</t>
  </si>
  <si>
    <t>CGIPQ</t>
  </si>
  <si>
    <t>Celadon Group, Inc.</t>
  </si>
  <si>
    <t>SING</t>
  </si>
  <si>
    <t>SinglePoint, Inc.</t>
  </si>
  <si>
    <t>WNDW</t>
  </si>
  <si>
    <t>SolarWindow Technologies, Inc.</t>
  </si>
  <si>
    <t>DYNR</t>
  </si>
  <si>
    <t>DynaResource, Inc.</t>
  </si>
  <si>
    <t>IHRTB</t>
  </si>
  <si>
    <t>iHeartMedia, Inc.</t>
  </si>
  <si>
    <t>MICLF</t>
  </si>
  <si>
    <t>Mycronic AB (publ)</t>
  </si>
  <si>
    <t>SOLU</t>
  </si>
  <si>
    <t>Solutions Group, Inc.</t>
  </si>
  <si>
    <t>GTBP</t>
  </si>
  <si>
    <t>GT Biopharma, Inc.</t>
  </si>
  <si>
    <t>NXSL</t>
  </si>
  <si>
    <t>NexTech FAS Technologies, Inc.</t>
  </si>
  <si>
    <t>AEDC</t>
  </si>
  <si>
    <t>American Energy Development Corp.</t>
  </si>
  <si>
    <t>IFAM</t>
  </si>
  <si>
    <t>Infrastructure Materials Corp.</t>
  </si>
  <si>
    <t>MDTKF</t>
  </si>
  <si>
    <t>MediaTek Inc.</t>
  </si>
  <si>
    <t>CNNA</t>
  </si>
  <si>
    <t>Cann American Corp.</t>
  </si>
  <si>
    <t>LLBO</t>
  </si>
  <si>
    <t>Lifeline Biotechnologies, Inc.</t>
  </si>
  <si>
    <t>FAGI</t>
  </si>
  <si>
    <t>Full Alliance Group, Inc.</t>
  </si>
  <si>
    <t>ACCA</t>
  </si>
  <si>
    <t>Acacia Diversified Holdings, Inc.</t>
  </si>
  <si>
    <t>REHB</t>
  </si>
  <si>
    <t>Channel Holdings Inc.</t>
  </si>
  <si>
    <t>AAPJ</t>
  </si>
  <si>
    <t>AAP, Inc.</t>
  </si>
  <si>
    <t>MLTCF</t>
  </si>
  <si>
    <t>Multiconsult ASA</t>
  </si>
  <si>
    <t>VIVC</t>
  </si>
  <si>
    <t>Vivic Corp.</t>
  </si>
  <si>
    <t>BANM</t>
  </si>
  <si>
    <t>Banner Energy Services Corp.</t>
  </si>
  <si>
    <t>SAEOF</t>
  </si>
  <si>
    <t>Sanden Holdings Corporation</t>
  </si>
  <si>
    <t>BOLL</t>
  </si>
  <si>
    <t>Alliance Sports Group, L.P.</t>
  </si>
  <si>
    <t>GNPT</t>
  </si>
  <si>
    <t>GreenParts International, Inc.</t>
  </si>
  <si>
    <t>SNMBQ</t>
  </si>
  <si>
    <t>Sona Mobile Holdings Corp.</t>
  </si>
  <si>
    <t>TGLO</t>
  </si>
  <si>
    <t>theglobe.com, inc.</t>
  </si>
  <si>
    <t>ASPT</t>
  </si>
  <si>
    <t>Haber, Inc.</t>
  </si>
  <si>
    <t>RTON</t>
  </si>
  <si>
    <t>Right On Brands, Inc.</t>
  </si>
  <si>
    <t>CTHZ</t>
  </si>
  <si>
    <t>Cancer Treatment Holdings, Inc.</t>
  </si>
  <si>
    <t>KYZN</t>
  </si>
  <si>
    <t>Kyzen Corp.</t>
  </si>
  <si>
    <t>PRWYF</t>
  </si>
  <si>
    <t>Prodways Group SA</t>
  </si>
  <si>
    <t>HIGR</t>
  </si>
  <si>
    <t>Hi-Great Group Holding Co.</t>
  </si>
  <si>
    <t>GEVI</t>
  </si>
  <si>
    <t>General Environmental Management, Inc.</t>
  </si>
  <si>
    <t>XTRM</t>
  </si>
  <si>
    <t>Extreme Biodiesel, Inc.</t>
  </si>
  <si>
    <t>AIRO</t>
  </si>
  <si>
    <t>Airspan Networks Inc.</t>
  </si>
  <si>
    <t>AATV</t>
  </si>
  <si>
    <t>Adaptive Ad Systems, Inc.</t>
  </si>
  <si>
    <t>NWYU</t>
  </si>
  <si>
    <t>New You Inc.</t>
  </si>
  <si>
    <t>RDVA</t>
  </si>
  <si>
    <t>RDVA, Inc.</t>
  </si>
  <si>
    <t>GNCP</t>
  </si>
  <si>
    <t>GNCC Capital, Inc.</t>
  </si>
  <si>
    <t>ECRP</t>
  </si>
  <si>
    <t>Chee Corp.</t>
  </si>
  <si>
    <t>FRMC</t>
  </si>
  <si>
    <t>Formcap Corp.</t>
  </si>
  <si>
    <t>MACE</t>
  </si>
  <si>
    <t>Mace Security International, Inc.</t>
  </si>
  <si>
    <t>MNKHF</t>
  </si>
  <si>
    <t>Montauk Holdings Limited</t>
  </si>
  <si>
    <t>BRGO</t>
  </si>
  <si>
    <t>Bergio International, Inc.</t>
  </si>
  <si>
    <t>CBHR</t>
  </si>
  <si>
    <t>California Beach Restaurants, Inc.</t>
  </si>
  <si>
    <t>ANDR</t>
  </si>
  <si>
    <t>Andrea Electronics Corporation</t>
  </si>
  <si>
    <t>AYAG</t>
  </si>
  <si>
    <t>AMAYA Global Holdings Corp.</t>
  </si>
  <si>
    <t>SLCH</t>
  </si>
  <si>
    <t>Spotlight Capital Holdings, Inc.</t>
  </si>
  <si>
    <t>DVLP</t>
  </si>
  <si>
    <t>Golden Developing Solutions, Inc.</t>
  </si>
  <si>
    <t>CBIXF</t>
  </si>
  <si>
    <t>Carna Biosciences, Inc.</t>
  </si>
  <si>
    <t>SFIN</t>
  </si>
  <si>
    <t>Safetek International, Inc.</t>
  </si>
  <si>
    <t>CESX</t>
  </si>
  <si>
    <t>CES Synergies, Inc.</t>
  </si>
  <si>
    <t>UNEQ</t>
  </si>
  <si>
    <t>UNEEQO, Inc.</t>
  </si>
  <si>
    <t>MGVMF</t>
  </si>
  <si>
    <t>Musgrave Minerals Limited</t>
  </si>
  <si>
    <t>SCRCQ</t>
  </si>
  <si>
    <t>ScripsAmerica, Inc.</t>
  </si>
  <si>
    <t>INIS</t>
  </si>
  <si>
    <t>International Isotopes Inc.</t>
  </si>
  <si>
    <t>RMHB</t>
  </si>
  <si>
    <t>Rocky Mountain High Brands, Inc.</t>
  </si>
  <si>
    <t>AUXIF</t>
  </si>
  <si>
    <t>Auxico Resources Canada Inc.</t>
  </si>
  <si>
    <t>RCKE</t>
  </si>
  <si>
    <t>Rock Energy Resources, Inc.</t>
  </si>
  <si>
    <t>AUTR</t>
  </si>
  <si>
    <t>Autris</t>
  </si>
  <si>
    <t>ZOEIF</t>
  </si>
  <si>
    <t>Zoetic International Plc</t>
  </si>
  <si>
    <t>AXCG</t>
  </si>
  <si>
    <t>Eyes on the Go, Inc.</t>
  </si>
  <si>
    <t>IGNE</t>
  </si>
  <si>
    <t>Igene Biotechnology, Inc.</t>
  </si>
  <si>
    <t>SNLRF</t>
  </si>
  <si>
    <t>Sentinel Resources Corp.</t>
  </si>
  <si>
    <t>GRLB</t>
  </si>
  <si>
    <t>GL Brands, Inc.</t>
  </si>
  <si>
    <t>LIHC</t>
  </si>
  <si>
    <t>Liberty International Holding Corp.</t>
  </si>
  <si>
    <t>EWLU</t>
  </si>
  <si>
    <t>Merion, Inc.</t>
  </si>
  <si>
    <t>COMS</t>
  </si>
  <si>
    <t>ComSovereign Holding Corp. Common Stock</t>
  </si>
  <si>
    <t>NUUU</t>
  </si>
  <si>
    <t>Rejuvel Bio-Sciences, Inc.</t>
  </si>
  <si>
    <t>AHII</t>
  </si>
  <si>
    <t>American Heritage International Inc.</t>
  </si>
  <si>
    <t>BIEL</t>
  </si>
  <si>
    <t>BioElectronics Corporation</t>
  </si>
  <si>
    <t>ERGO</t>
  </si>
  <si>
    <t>Entia Biosciences, Inc.</t>
  </si>
  <si>
    <t>PNDZF</t>
  </si>
  <si>
    <t>MTVMF</t>
  </si>
  <si>
    <t>Metro Ticari ve Mali Yatirimlar Holding A.S.</t>
  </si>
  <si>
    <t>PUPS</t>
  </si>
  <si>
    <t>Pick-Ups Plus, Inc.</t>
  </si>
  <si>
    <t>RLLY</t>
  </si>
  <si>
    <t>ARC Group, Inc.</t>
  </si>
  <si>
    <t>MAGP</t>
  </si>
  <si>
    <t>Magplane Technology, Inc.</t>
  </si>
  <si>
    <t>YTOEF</t>
  </si>
  <si>
    <t>YTO Express (International) Holdings Limited</t>
  </si>
  <si>
    <t>SHRG</t>
  </si>
  <si>
    <t>Sharing Services Global Corporation</t>
  </si>
  <si>
    <t>PRXTF</t>
  </si>
  <si>
    <t>Pure Extracts Technologies Corp.</t>
  </si>
  <si>
    <t>ACUS</t>
  </si>
  <si>
    <t>Acusphere, Inc.</t>
  </si>
  <si>
    <t>BGEM</t>
  </si>
  <si>
    <t>Blue Gem Enterprise</t>
  </si>
  <si>
    <t>CIAU</t>
  </si>
  <si>
    <t>CIAO Group, Inc.</t>
  </si>
  <si>
    <t>WETG</t>
  </si>
  <si>
    <t>WeTrade Group Inc.</t>
  </si>
  <si>
    <t>SMAYF</t>
  </si>
  <si>
    <t>SIMEC Atlantis Energy Limited</t>
  </si>
  <si>
    <t>SNRR</t>
  </si>
  <si>
    <t>Super Nova Resources, Inc.</t>
  </si>
  <si>
    <t>IAFNF</t>
  </si>
  <si>
    <t>iA Financial Corporation Inc.</t>
  </si>
  <si>
    <t>NNLX</t>
  </si>
  <si>
    <t>NanoLogix, Inc.</t>
  </si>
  <si>
    <t>HCLC</t>
  </si>
  <si>
    <t>Health-Chem Corporation</t>
  </si>
  <si>
    <t>SRSK</t>
  </si>
  <si>
    <t>Star Struck, Ltd.</t>
  </si>
  <si>
    <t>MENB</t>
  </si>
  <si>
    <t>Mendocino Brewing Company, Inc.</t>
  </si>
  <si>
    <t>NXTN</t>
  </si>
  <si>
    <t>Next10, Inc.</t>
  </si>
  <si>
    <t>NSPX</t>
  </si>
  <si>
    <t>Inspyr Therapeutics, Inc.</t>
  </si>
  <si>
    <t>PCELF</t>
  </si>
  <si>
    <t>PowerCell Sweden AB (publ)</t>
  </si>
  <si>
    <t>ARYC</t>
  </si>
  <si>
    <t>Arrayit Corporation</t>
  </si>
  <si>
    <t>VSPC</t>
  </si>
  <si>
    <t>VIASPACE Inc.</t>
  </si>
  <si>
    <t>BNTRF</t>
  </si>
  <si>
    <t>Benton Resources Inc.</t>
  </si>
  <si>
    <t>ERUC</t>
  </si>
  <si>
    <t>ER Urgent Care Holdings, Inc.</t>
  </si>
  <si>
    <t>APRDN</t>
  </si>
  <si>
    <t>Alabama Power Company</t>
  </si>
  <si>
    <t>PTAH</t>
  </si>
  <si>
    <t>PTA Holdings, Inc.</t>
  </si>
  <si>
    <t>GERS</t>
  </si>
  <si>
    <t>GreenShift Corporation</t>
  </si>
  <si>
    <t>WMWWF</t>
  </si>
  <si>
    <t>West Wits Mining Limited</t>
  </si>
  <si>
    <t>TNKY</t>
  </si>
  <si>
    <t>TN-K Energy Group Inc.</t>
  </si>
  <si>
    <t>ARHI</t>
  </si>
  <si>
    <t>American Restaurant Holdings, Inc.</t>
  </si>
  <si>
    <t>CRTG</t>
  </si>
  <si>
    <t>The Coretec Group Inc.</t>
  </si>
  <si>
    <t>CTGO</t>
  </si>
  <si>
    <t>Contango Ore, Inc.</t>
  </si>
  <si>
    <t>SHMN</t>
  </si>
  <si>
    <t>SOHM, Inc.</t>
  </si>
  <si>
    <t>NNDNF</t>
  </si>
  <si>
    <t>Nidec Corporation</t>
  </si>
  <si>
    <t>BIONQ</t>
  </si>
  <si>
    <t>BioNitrogen Holdings Corp.</t>
  </si>
  <si>
    <t>GCXXF</t>
  </si>
  <si>
    <t>Granite Creek Copper Ltd.</t>
  </si>
  <si>
    <t>EXDI</t>
  </si>
  <si>
    <t>Exactus, Inc.</t>
  </si>
  <si>
    <t>CSRVF</t>
  </si>
  <si>
    <t>Cross River Ventures Corp.</t>
  </si>
  <si>
    <t>PBIO</t>
  </si>
  <si>
    <t>Pressure BioSciences, Inc.</t>
  </si>
  <si>
    <t>TAER</t>
  </si>
  <si>
    <t>Tarsier Ltd.</t>
  </si>
  <si>
    <t>LMWW</t>
  </si>
  <si>
    <t>LMWW Holdings, Inc.</t>
  </si>
  <si>
    <t>DCHRF</t>
  </si>
  <si>
    <t>Discovery Harbour Resources Corp.</t>
  </si>
  <si>
    <t>VOAXF</t>
  </si>
  <si>
    <t>Voltabox AG</t>
  </si>
  <si>
    <t>NLAB</t>
  </si>
  <si>
    <t>NuOncology Labs, Inc.</t>
  </si>
  <si>
    <t>PIHN</t>
  </si>
  <si>
    <t>Polaris International Holdings Inc.</t>
  </si>
  <si>
    <t>SMAA</t>
  </si>
  <si>
    <t>SMA Alliance, Inc.</t>
  </si>
  <si>
    <t>WONEF</t>
  </si>
  <si>
    <t>WEQ Holdings Inc.</t>
  </si>
  <si>
    <t>FGHQF</t>
  </si>
  <si>
    <t>Frontage Holdings Corporation</t>
  </si>
  <si>
    <t>GEAGY</t>
  </si>
  <si>
    <t>GEA Group Aktiengesellschaft</t>
  </si>
  <si>
    <t>ESNR</t>
  </si>
  <si>
    <t>Electronic Sensor Technology, Inc.</t>
  </si>
  <si>
    <t>GETH</t>
  </si>
  <si>
    <t>Green EnviroTech Holdings Corp.</t>
  </si>
  <si>
    <t>VIVK</t>
  </si>
  <si>
    <t>Vivakor, Inc.</t>
  </si>
  <si>
    <t>CIIX</t>
  </si>
  <si>
    <t>Chineseinvestors.com, Inc.</t>
  </si>
  <si>
    <t>GCEI</t>
  </si>
  <si>
    <t>Global Clean Energy, Inc.</t>
  </si>
  <si>
    <t>USLG</t>
  </si>
  <si>
    <t>US Lighting Group, Inc.</t>
  </si>
  <si>
    <t>BITCF</t>
  </si>
  <si>
    <t>First Bitcoin Capital Corp.</t>
  </si>
  <si>
    <t>CPPRQ</t>
  </si>
  <si>
    <t>Old COPPER Company, Inc.</t>
  </si>
  <si>
    <t>APRDM</t>
  </si>
  <si>
    <t>HTDS</t>
  </si>
  <si>
    <t>Hard to Treat Diseases Inc.</t>
  </si>
  <si>
    <t>AGXKF</t>
  </si>
  <si>
    <t>Anglo Asian Mining PLC</t>
  </si>
  <si>
    <t>AUSI</t>
  </si>
  <si>
    <t>Aura Systems, Inc.</t>
  </si>
  <si>
    <t>GPIW</t>
  </si>
  <si>
    <t>Grand Perfecta, Inc.</t>
  </si>
  <si>
    <t>TRPXY</t>
  </si>
  <si>
    <t>Therapix Biosciences Ltd.</t>
  </si>
  <si>
    <t>WOFA</t>
  </si>
  <si>
    <t>Wisdom Homes of America, Inc.</t>
  </si>
  <si>
    <t>TYXXF</t>
  </si>
  <si>
    <t>Tyranna Resources Limited</t>
  </si>
  <si>
    <t>PAOS</t>
  </si>
  <si>
    <t>Amerinac Holding Corp.</t>
  </si>
  <si>
    <t>BSHVF</t>
  </si>
  <si>
    <t>Bushveld Minerals Limited</t>
  </si>
  <si>
    <t>CPEU</t>
  </si>
  <si>
    <t>Chapeau, Inc.</t>
  </si>
  <si>
    <t>STAOF</t>
  </si>
  <si>
    <t>Sing Tao News Corporation Limited</t>
  </si>
  <si>
    <t>BXPHF</t>
  </si>
  <si>
    <t>Botanix Pharmaceuticals Limited</t>
  </si>
  <si>
    <t>NWPN</t>
  </si>
  <si>
    <t>The Now Corporation</t>
  </si>
  <si>
    <t>STCB</t>
  </si>
  <si>
    <t>Starco Brands, Inc.</t>
  </si>
  <si>
    <t>RCMH</t>
  </si>
  <si>
    <t>Reach Messaging Holdings, Inc.</t>
  </si>
  <si>
    <t>DFCO</t>
  </si>
  <si>
    <t>Dalrada Financial Corporation</t>
  </si>
  <si>
    <t>BTAVF</t>
  </si>
  <si>
    <t>BATM Advanced Communications Ltd.</t>
  </si>
  <si>
    <t>APRCP</t>
  </si>
  <si>
    <t>GLLA</t>
  </si>
  <si>
    <t>Gilla Inc.</t>
  </si>
  <si>
    <t>NUNZ</t>
  </si>
  <si>
    <t>Nunzia Pharmaceutical Corporation</t>
  </si>
  <si>
    <t>FNBLF</t>
  </si>
  <si>
    <t>Finablr PLC</t>
  </si>
  <si>
    <t>CTRGF</t>
  </si>
  <si>
    <t>Country Garden Services Holdings Company Limited</t>
  </si>
  <si>
    <t>LSXEF</t>
  </si>
  <si>
    <t>LaSalle Exploration Corp.</t>
  </si>
  <si>
    <t>CLOEF</t>
  </si>
  <si>
    <t>Cloetta AB (publ)</t>
  </si>
  <si>
    <t>APRDP</t>
  </si>
  <si>
    <t>YGTYF</t>
  </si>
  <si>
    <t>SSLJ.com Limited</t>
  </si>
  <si>
    <t>PTCHF</t>
  </si>
  <si>
    <t>PureTech Health plc</t>
  </si>
  <si>
    <t>BBUCQ</t>
  </si>
  <si>
    <t>Big Buck Brewery &amp; Steakhouse, Inc.</t>
  </si>
  <si>
    <t>GIGL</t>
  </si>
  <si>
    <t>Giggles N' Hugs, Inc.</t>
  </si>
  <si>
    <t>LTUM</t>
  </si>
  <si>
    <t>Lithium Corporation</t>
  </si>
  <si>
    <t>APRDO</t>
  </si>
  <si>
    <t>KLTHF</t>
  </si>
  <si>
    <t>Koolearn Technology Holding Limited</t>
  </si>
  <si>
    <t>BMIN</t>
  </si>
  <si>
    <t>Britannia Mining Inc.</t>
  </si>
  <si>
    <t>NCTW</t>
  </si>
  <si>
    <t>Nascent Wine Company, Inc.</t>
  </si>
  <si>
    <t>COWP</t>
  </si>
  <si>
    <t>Canal Capital Corporation</t>
  </si>
  <si>
    <t>GEAGF</t>
  </si>
  <si>
    <t>SPIN</t>
  </si>
  <si>
    <t>Spine Injury Solutions, Inc.</t>
  </si>
  <si>
    <t>NOXOF</t>
  </si>
  <si>
    <t>Noxopharm Limited</t>
  </si>
  <si>
    <t>DMFG</t>
  </si>
  <si>
    <t>Decker Manufacturing Corporation</t>
  </si>
  <si>
    <t>KALY</t>
  </si>
  <si>
    <t>Kali, Inc.</t>
  </si>
  <si>
    <t>LGNRF</t>
  </si>
  <si>
    <t>Legend Holdings Corporation</t>
  </si>
  <si>
    <t>OTGLF</t>
  </si>
  <si>
    <t>CD Projekt S.A.</t>
  </si>
  <si>
    <t>BUHF</t>
  </si>
  <si>
    <t>Buck Hill Falls Company</t>
  </si>
  <si>
    <t>NMGC</t>
  </si>
  <si>
    <t>NeoMagic Corporation</t>
  </si>
  <si>
    <t>APLN</t>
  </si>
  <si>
    <t>AE Holding I, Inc.</t>
  </si>
  <si>
    <t>RCLFF</t>
  </si>
  <si>
    <t>RCL Foods Limited</t>
  </si>
  <si>
    <t>LCTC</t>
  </si>
  <si>
    <t>Lifeloc Technologies, Inc.</t>
  </si>
  <si>
    <t>OSIN</t>
  </si>
  <si>
    <t>Optimum Source International, Ltd.</t>
  </si>
  <si>
    <t>KDCE</t>
  </si>
  <si>
    <t>Kid Castle Educational Corporation</t>
  </si>
  <si>
    <t>DPLS</t>
  </si>
  <si>
    <t>DarkPulse, Inc.</t>
  </si>
  <si>
    <t>ACPRF</t>
  </si>
  <si>
    <t>ArcPacific Resources Corp.</t>
  </si>
  <si>
    <t>MEEC</t>
  </si>
  <si>
    <t>Midwest Energy Emissions Corp.</t>
  </si>
  <si>
    <t>NXTH</t>
  </si>
  <si>
    <t>NXT Nutritionals Holdings, Inc.</t>
  </si>
  <si>
    <t>RFHRF</t>
  </si>
  <si>
    <t>Renforth Resources Inc.</t>
  </si>
  <si>
    <t>EVSV</t>
  </si>
  <si>
    <t>Enviro-Serv, Inc.</t>
  </si>
  <si>
    <t>BRTX</t>
  </si>
  <si>
    <t>BioRestorative Therapies, Inc.</t>
  </si>
  <si>
    <t>CXBS</t>
  </si>
  <si>
    <t>Corix Bioscience, Inc.</t>
  </si>
  <si>
    <t>TAJIF</t>
  </si>
  <si>
    <t>Tajiri Resources Corp.</t>
  </si>
  <si>
    <t>LINK</t>
  </si>
  <si>
    <t>Interlink Electronics, Inc.</t>
  </si>
  <si>
    <t>WIZD</t>
  </si>
  <si>
    <t>Wizard Entertainment, Inc.</t>
  </si>
  <si>
    <t>VOYT</t>
  </si>
  <si>
    <t>Voyant International Corp.</t>
  </si>
  <si>
    <t>TIHRF</t>
  </si>
  <si>
    <t>Tharisa plc</t>
  </si>
  <si>
    <t>IDND</t>
  </si>
  <si>
    <t>International Dispensing Corporation</t>
  </si>
  <si>
    <t>MMMB</t>
  </si>
  <si>
    <t>MamaMancini's Holdings, Inc.</t>
  </si>
  <si>
    <t>CHLE</t>
  </si>
  <si>
    <t>Centennial Specialty Foods Corp.</t>
  </si>
  <si>
    <t>WLDBF</t>
  </si>
  <si>
    <t>WildBrain Ltd.</t>
  </si>
  <si>
    <t>BMCS</t>
  </si>
  <si>
    <t>BioTech Medics, Inc.</t>
  </si>
  <si>
    <t>TRBD</t>
  </si>
  <si>
    <t>Turbodyne Technologies, Inc.</t>
  </si>
  <si>
    <t>PSCR</t>
  </si>
  <si>
    <t>Proto Script Pharmaceutical Corp.</t>
  </si>
  <si>
    <t>VBIZF</t>
  </si>
  <si>
    <t>Viva Biotech Holdings</t>
  </si>
  <si>
    <t>CGLO</t>
  </si>
  <si>
    <t>Coro Global Inc.</t>
  </si>
  <si>
    <t>SLOT</t>
  </si>
  <si>
    <t>San Lotus Holding Inc.</t>
  </si>
  <si>
    <t>FCNE</t>
  </si>
  <si>
    <t>Four Corners, Inc.</t>
  </si>
  <si>
    <t>Humanigen, Inc.</t>
  </si>
  <si>
    <t>BPCP</t>
  </si>
  <si>
    <t>Bishop Capital Corp.</t>
  </si>
  <si>
    <t>SANP</t>
  </si>
  <si>
    <t>Santo Mining Corporation</t>
  </si>
  <si>
    <t>FHRT</t>
  </si>
  <si>
    <t>First Hartford Corporation</t>
  </si>
  <si>
    <t>MTXS</t>
  </si>
  <si>
    <t>Matches, Inc.</t>
  </si>
  <si>
    <t>LFPI</t>
  </si>
  <si>
    <t>LifePoint, Inc.</t>
  </si>
  <si>
    <t>MDTC</t>
  </si>
  <si>
    <t>Media Technologies Inc.</t>
  </si>
  <si>
    <t>JMTM</t>
  </si>
  <si>
    <t>James Maritime Holdings, Inc.</t>
  </si>
  <si>
    <t>GLGI</t>
  </si>
  <si>
    <t>Greystone Logistics, Inc.</t>
  </si>
  <si>
    <t>TKSI</t>
  </si>
  <si>
    <t>Turnkey Solutions Inc.</t>
  </si>
  <si>
    <t>VRUS</t>
  </si>
  <si>
    <t>Verus International, Inc.</t>
  </si>
  <si>
    <t>PIED</t>
  </si>
  <si>
    <t>Piedmont Mining Company, Inc.</t>
  </si>
  <si>
    <t>AMTY</t>
  </si>
  <si>
    <t>Amerityre Corporation</t>
  </si>
  <si>
    <t>INNPF</t>
  </si>
  <si>
    <t>InnoCan Pharma Corporation</t>
  </si>
  <si>
    <t>PRKA</t>
  </si>
  <si>
    <t>Parks! America, Inc.</t>
  </si>
  <si>
    <t>GMDP</t>
  </si>
  <si>
    <t>Global Medical Products Holdings, Inc.</t>
  </si>
  <si>
    <t>GCFB</t>
  </si>
  <si>
    <t>Granite City Food &amp; Brewery, Ltd.</t>
  </si>
  <si>
    <t>CLPIF</t>
  </si>
  <si>
    <t>Compagnie des Alpes SA</t>
  </si>
  <si>
    <t>UBNC</t>
  </si>
  <si>
    <t>UB Bancorp</t>
  </si>
  <si>
    <t>GRPS</t>
  </si>
  <si>
    <t>Gold River Productions, Inc.</t>
  </si>
  <si>
    <t>IGLDD</t>
  </si>
  <si>
    <t>Golden Lines Ltd.</t>
  </si>
  <si>
    <t>WOGI</t>
  </si>
  <si>
    <t>World Oil Group, Inc.</t>
  </si>
  <si>
    <t>DEITF</t>
  </si>
  <si>
    <t>Devro plc</t>
  </si>
  <si>
    <t>YRIV</t>
  </si>
  <si>
    <t>Yangtze River Port and Logistics Limited</t>
  </si>
  <si>
    <t>DNCVF</t>
  </si>
  <si>
    <t>Defiance Silver Corp.</t>
  </si>
  <si>
    <t>ZCOM</t>
  </si>
  <si>
    <t>Impreso, Inc.</t>
  </si>
  <si>
    <t>EOFBF</t>
  </si>
  <si>
    <t>Ecofibre Limited</t>
  </si>
  <si>
    <t>PGUZ</t>
  </si>
  <si>
    <t>Pegasus Pharmaceuticals Inc.</t>
  </si>
  <si>
    <t>CBBI</t>
  </si>
  <si>
    <t>CBB Bancorp, Inc.</t>
  </si>
  <si>
    <t>ASTO</t>
  </si>
  <si>
    <t>Astro Communications, Inc.</t>
  </si>
  <si>
    <t>SIMA</t>
  </si>
  <si>
    <t>Sonics &amp; Materials, Inc.</t>
  </si>
  <si>
    <t>VLLX</t>
  </si>
  <si>
    <t>Valley Republic Bancorp</t>
  </si>
  <si>
    <t>LVCA</t>
  </si>
  <si>
    <t>Lake Victoria Mining Company, Inc.</t>
  </si>
  <si>
    <t>GRNF</t>
  </si>
  <si>
    <t>GRN Holding Corporation</t>
  </si>
  <si>
    <t>DNAG</t>
  </si>
  <si>
    <t>DNAPrint Genomics, Inc.</t>
  </si>
  <si>
    <t>AMBS</t>
  </si>
  <si>
    <t>Amarantus BioScience Holdings, Inc.</t>
  </si>
  <si>
    <t>UWKI</t>
  </si>
  <si>
    <t>uWink Inc. Del</t>
  </si>
  <si>
    <t>BRQSW</t>
  </si>
  <si>
    <t>Borqs Technologies, Inc.</t>
  </si>
  <si>
    <t>FTWS</t>
  </si>
  <si>
    <t>Flitways Technology Inc.</t>
  </si>
  <si>
    <t>FITGF</t>
  </si>
  <si>
    <t>FIT Hon Teng Limited</t>
  </si>
  <si>
    <t>LKAI</t>
  </si>
  <si>
    <t>LKA Gold Incorporated</t>
  </si>
  <si>
    <t>SWNM</t>
  </si>
  <si>
    <t>Southwestern Medical Solutions, Inc.</t>
  </si>
  <si>
    <t>JANL</t>
  </si>
  <si>
    <t>Janel Corporation</t>
  </si>
  <si>
    <t>GMEV</t>
  </si>
  <si>
    <t>GME Innotainment, Inc.</t>
  </si>
  <si>
    <t>DGMS</t>
  </si>
  <si>
    <t>digiMedical Solutions, Inc.</t>
  </si>
  <si>
    <t>CAGR</t>
  </si>
  <si>
    <t>California Grapes International, Inc.</t>
  </si>
  <si>
    <t>WWST</t>
  </si>
  <si>
    <t>World Wide Stone Corporation</t>
  </si>
  <si>
    <t>PNNX</t>
  </si>
  <si>
    <t>Pennexx Foods, Inc.</t>
  </si>
  <si>
    <t>ARCW</t>
  </si>
  <si>
    <t>ARC Group Worldwide, Inc.</t>
  </si>
  <si>
    <t>CDVM</t>
  </si>
  <si>
    <t>Carson Development Corporation</t>
  </si>
  <si>
    <t>WSTN</t>
  </si>
  <si>
    <t>Westlin Corporation</t>
  </si>
  <si>
    <t>GNZR</t>
  </si>
  <si>
    <t>Generation Zero Group, Inc.</t>
  </si>
  <si>
    <t>AXMP</t>
  </si>
  <si>
    <t>AXM Pharma, Inc.</t>
  </si>
  <si>
    <t>MODC</t>
  </si>
  <si>
    <t>Modern Technology Corp.</t>
  </si>
  <si>
    <t>STLT</t>
  </si>
  <si>
    <t>Spotlight Innovation Inc.</t>
  </si>
  <si>
    <t>KPJHF</t>
  </si>
  <si>
    <t>KPJ Healthcare Berhad</t>
  </si>
  <si>
    <t>KRSOF</t>
  </si>
  <si>
    <t>Karsan Otomotiv Sanayii ve Ticaret A.S.</t>
  </si>
  <si>
    <t>MEIUF</t>
  </si>
  <si>
    <t>Meitu, Inc.</t>
  </si>
  <si>
    <t>CNCG</t>
  </si>
  <si>
    <t>Concierge Technologies, Inc.</t>
  </si>
  <si>
    <t>OMQS</t>
  </si>
  <si>
    <t>OMNIQ Corp.</t>
  </si>
  <si>
    <t>AMAR</t>
  </si>
  <si>
    <t>Amarillo Biosciences, Inc.</t>
  </si>
  <si>
    <t>JADA</t>
  </si>
  <si>
    <t>Jade Art Group Inc.</t>
  </si>
  <si>
    <t>IGEN</t>
  </si>
  <si>
    <t>IGEN Networks Corp.</t>
  </si>
  <si>
    <t>AASZF</t>
  </si>
  <si>
    <t>Atlantic Sapphire ASA</t>
  </si>
  <si>
    <t>BYZN</t>
  </si>
  <si>
    <t>Byzen Digital Inc.</t>
  </si>
  <si>
    <t>CNWI</t>
  </si>
  <si>
    <t>Cardiac Network, Inc.</t>
  </si>
  <si>
    <t>RETC</t>
  </si>
  <si>
    <t>12 ReTech Corporation</t>
  </si>
  <si>
    <t>NWAU</t>
  </si>
  <si>
    <t>Consumer Automotive Finance, Inc.</t>
  </si>
  <si>
    <t>NPEGF</t>
  </si>
  <si>
    <t>Nippon Electric Glass Co., Ltd.</t>
  </si>
  <si>
    <t>VAQTF</t>
  </si>
  <si>
    <t>va-Q-tec AG</t>
  </si>
  <si>
    <t>FDMF</t>
  </si>
  <si>
    <t>Freedom Energy Holdings, Inc.</t>
  </si>
  <si>
    <t>LOGX</t>
  </si>
  <si>
    <t>PeerLogix, Inc.</t>
  </si>
  <si>
    <t>DMSI</t>
  </si>
  <si>
    <t>Dermisonics, Inc.</t>
  </si>
  <si>
    <t>CGAM</t>
  </si>
  <si>
    <t>Concorde Gaming Corporation</t>
  </si>
  <si>
    <t>SUME</t>
  </si>
  <si>
    <t>Summer Energy Holdings, Inc.</t>
  </si>
  <si>
    <t>SCIE</t>
  </si>
  <si>
    <t>SpectraScience, Inc.</t>
  </si>
  <si>
    <t>NBRI</t>
  </si>
  <si>
    <t>North Bay Resources Inc.</t>
  </si>
  <si>
    <t>BERI</t>
  </si>
  <si>
    <t>Blue Earth Resources, Inc.</t>
  </si>
  <si>
    <t>PNGM</t>
  </si>
  <si>
    <t>Pengram Corporation</t>
  </si>
  <si>
    <t>DCAC</t>
  </si>
  <si>
    <t>Daniels Corporate Advisory Company, Inc.</t>
  </si>
  <si>
    <t>SDXEF</t>
  </si>
  <si>
    <t>SDX Energy plc</t>
  </si>
  <si>
    <t>IMUN</t>
  </si>
  <si>
    <t>Immune Therapeutics, Inc.</t>
  </si>
  <si>
    <t>HAIPF</t>
  </si>
  <si>
    <t>Hadera Paper Ltd.</t>
  </si>
  <si>
    <t>CLSH</t>
  </si>
  <si>
    <t>CLS Holdings USA, Inc.</t>
  </si>
  <si>
    <t>EPRSQ</t>
  </si>
  <si>
    <t>EPIRUS Biopharmaceuticals, Inc.</t>
  </si>
  <si>
    <t>KAST</t>
  </si>
  <si>
    <t>Kasten, Inc.</t>
  </si>
  <si>
    <t>SRLY</t>
  </si>
  <si>
    <t>Southern Realty Co.</t>
  </si>
  <si>
    <t>CAFI</t>
  </si>
  <si>
    <t>GCLL</t>
  </si>
  <si>
    <t>GreenCell, Inc.</t>
  </si>
  <si>
    <t>MKRO</t>
  </si>
  <si>
    <t>Monkey Rock Group, Inc.</t>
  </si>
  <si>
    <t>GPTC</t>
  </si>
  <si>
    <t>Golden Patriot Corp.</t>
  </si>
  <si>
    <t>NPCPF</t>
  </si>
  <si>
    <t>Nippon Paint Holdings Co., Ltd.</t>
  </si>
  <si>
    <t>FSOYF</t>
  </si>
  <si>
    <t>F-Secure Oyj</t>
  </si>
  <si>
    <t>MCET</t>
  </si>
  <si>
    <t>MultiCell Technologies, Inc.</t>
  </si>
  <si>
    <t>IGRU</t>
  </si>
  <si>
    <t>International Gold Resources Inc.</t>
  </si>
  <si>
    <t>CZFS</t>
  </si>
  <si>
    <t>Citizens Financial Services, Inc.</t>
  </si>
  <si>
    <t>MFGI</t>
  </si>
  <si>
    <t>Merchants Financial Group, Inc.</t>
  </si>
  <si>
    <t>VXLLF</t>
  </si>
  <si>
    <t>Vaxil Bio Ltd.</t>
  </si>
  <si>
    <t>LOTE</t>
  </si>
  <si>
    <t>Lot78, Inc.</t>
  </si>
  <si>
    <t>TSYI</t>
  </si>
  <si>
    <t>Terra Systems, Inc.</t>
  </si>
  <si>
    <t>AORGF</t>
  </si>
  <si>
    <t>Argos Resources Ltd</t>
  </si>
  <si>
    <t>GYST</t>
  </si>
  <si>
    <t>The Graystone Company, Inc.</t>
  </si>
  <si>
    <t>MCBK</t>
  </si>
  <si>
    <t>Madison County Financial, Inc.</t>
  </si>
  <si>
    <t>ARMC</t>
  </si>
  <si>
    <t>Asiarim Corporation</t>
  </si>
  <si>
    <t>SRGE</t>
  </si>
  <si>
    <t>Southridge Enterprises, Inc.</t>
  </si>
  <si>
    <t>CDIX</t>
  </si>
  <si>
    <t>Cardiff Lexington Corporation</t>
  </si>
  <si>
    <t>DSRLF</t>
  </si>
  <si>
    <t>DiaSorin S.p.A.</t>
  </si>
  <si>
    <t>KIRY</t>
  </si>
  <si>
    <t>Kiewit Royalty Trust</t>
  </si>
  <si>
    <t>TGDLF</t>
  </si>
  <si>
    <t>Tongdao Liepin Group</t>
  </si>
  <si>
    <t>POPM</t>
  </si>
  <si>
    <t>PopMail.com, Inc.</t>
  </si>
  <si>
    <t>FDLPF</t>
  </si>
  <si>
    <t>Fondul Proprietatea SA</t>
  </si>
  <si>
    <t>LEPX</t>
  </si>
  <si>
    <t>Lepota Inc.</t>
  </si>
  <si>
    <t>PETVD</t>
  </si>
  <si>
    <t>PetVivo Holdings, Inc.</t>
  </si>
  <si>
    <t>SMPR</t>
  </si>
  <si>
    <t>Standard Metals Processing, Inc.</t>
  </si>
  <si>
    <t>EMNC</t>
  </si>
  <si>
    <t>E-Monee.com, Inc</t>
  </si>
  <si>
    <t>STAL</t>
  </si>
  <si>
    <t>Star Alliance International Corp.</t>
  </si>
  <si>
    <t>MOMT</t>
  </si>
  <si>
    <t>MoneyOnMobile, Inc.</t>
  </si>
  <si>
    <t>CFTN</t>
  </si>
  <si>
    <t>Clifton Mining Company</t>
  </si>
  <si>
    <t>VRUSD</t>
  </si>
  <si>
    <t>IMMVF</t>
  </si>
  <si>
    <t>Immunovia AB (publ)</t>
  </si>
  <si>
    <t>LVWD</t>
  </si>
  <si>
    <t>LiveWorld, Inc.</t>
  </si>
  <si>
    <t>GMNI</t>
  </si>
  <si>
    <t>Gemini Group Global Corp.</t>
  </si>
  <si>
    <t>ALABF</t>
  </si>
  <si>
    <t>Aurora Labs Limited</t>
  </si>
  <si>
    <t>KWLGF</t>
  </si>
  <si>
    <t>KWG Living Group Holdings Limited</t>
  </si>
  <si>
    <t>AKOM</t>
  </si>
  <si>
    <t>Aerkomm Inc.</t>
  </si>
  <si>
    <t>ROWC</t>
  </si>
  <si>
    <t>The Rowe Companies, Inc.</t>
  </si>
  <si>
    <t>HWIN</t>
  </si>
  <si>
    <t>Hometown International, Inc.</t>
  </si>
  <si>
    <t>HKEB</t>
  </si>
  <si>
    <t>HK eBus Corporation</t>
  </si>
  <si>
    <t>ORWHF</t>
  </si>
  <si>
    <t>Oriental Watch Holdings Limited</t>
  </si>
  <si>
    <t>ICTPU</t>
  </si>
  <si>
    <t>American Restaurant Partners, L.P.</t>
  </si>
  <si>
    <t>TVTV</t>
  </si>
  <si>
    <t>WhereverTV Broadcasting Corporation</t>
  </si>
  <si>
    <t>PSIQ</t>
  </si>
  <si>
    <t>Profile Solutions, Inc.</t>
  </si>
  <si>
    <t>AACS</t>
  </si>
  <si>
    <t>American Commerce Solutions, Inc.</t>
  </si>
  <si>
    <t>PDPR</t>
  </si>
  <si>
    <t>Marathon Group Corp.</t>
  </si>
  <si>
    <t>JSDA</t>
  </si>
  <si>
    <t>Jones Soda Co.</t>
  </si>
  <si>
    <t>YEWB</t>
  </si>
  <si>
    <t>Yew Bio-Pharm Group, Inc.</t>
  </si>
  <si>
    <t>TISDZ</t>
  </si>
  <si>
    <t>Treasure Island Royalty Trust</t>
  </si>
  <si>
    <t>LBSR</t>
  </si>
  <si>
    <t>Liberty Star Uranium &amp; Metals Corp.</t>
  </si>
  <si>
    <t>NODB</t>
  </si>
  <si>
    <t>North Dallas Bank &amp; Trust Co.</t>
  </si>
  <si>
    <t>MCPB</t>
  </si>
  <si>
    <t>Mt. Carmel Public Utility Co.</t>
  </si>
  <si>
    <t>LQMT</t>
  </si>
  <si>
    <t>Liquidmetal Technologies, Inc.</t>
  </si>
  <si>
    <t>CUBG</t>
  </si>
  <si>
    <t>C-Cube Genetics, Inc.</t>
  </si>
  <si>
    <t>VHUB</t>
  </si>
  <si>
    <t>Vapor Hub International Inc.</t>
  </si>
  <si>
    <t>SZGEF</t>
  </si>
  <si>
    <t>SenzaGen AB</t>
  </si>
  <si>
    <t>TNHDF</t>
  </si>
  <si>
    <t>Times Neighborhood Holdings Limited</t>
  </si>
  <si>
    <t>SOHL</t>
  </si>
  <si>
    <t>Southern Trust Securities Holding Corp.</t>
  </si>
  <si>
    <t>PMMEF</t>
  </si>
  <si>
    <t>Premium Exploration, Inc.</t>
  </si>
  <si>
    <t>VRCI</t>
  </si>
  <si>
    <t>Verde Science, Inc.</t>
  </si>
  <si>
    <t>JDCMF</t>
  </si>
  <si>
    <t>JD.com, Inc.</t>
  </si>
  <si>
    <t>CRLFF</t>
  </si>
  <si>
    <t>Cardinal Energy Ltd.</t>
  </si>
  <si>
    <t>LATF</t>
  </si>
  <si>
    <t>Latteno Food Corp.</t>
  </si>
  <si>
    <t>TPPIF</t>
  </si>
  <si>
    <t>Palla Pharma Limited</t>
  </si>
  <si>
    <t>PBYA</t>
  </si>
  <si>
    <t>ProBility Media Corporation</t>
  </si>
  <si>
    <t>REGMF</t>
  </si>
  <si>
    <t>RemeGen Co., Ltd.</t>
  </si>
  <si>
    <t>CRQE</t>
  </si>
  <si>
    <t>Cirque Energy, Inc.</t>
  </si>
  <si>
    <t>FLMP</t>
  </si>
  <si>
    <t>Flame Seal Products, Inc.</t>
  </si>
  <si>
    <t>RCTY</t>
  </si>
  <si>
    <t>Rocket City Enterprises, Inc.</t>
  </si>
  <si>
    <t>FUGI</t>
  </si>
  <si>
    <t>Fuego Enterprises, Inc.</t>
  </si>
  <si>
    <t>OSRS</t>
  </si>
  <si>
    <t>Osiris Corporation</t>
  </si>
  <si>
    <t>JGLCF</t>
  </si>
  <si>
    <t>JS Global Lifestyle Company Limited</t>
  </si>
  <si>
    <t>NXEN</t>
  </si>
  <si>
    <t>Nexien BioPharma, Inc.</t>
  </si>
  <si>
    <t>CURR</t>
  </si>
  <si>
    <t>CURE Pharmaceutical Holding Corp.</t>
  </si>
  <si>
    <t>CVSI</t>
  </si>
  <si>
    <t>CV Sciences, Inc.</t>
  </si>
  <si>
    <t>ELTP</t>
  </si>
  <si>
    <t>Elite Pharmaceuticals, Inc.</t>
  </si>
  <si>
    <t>MNKKQ</t>
  </si>
  <si>
    <t>Mallinckrodt plc</t>
  </si>
  <si>
    <t>EHYD</t>
  </si>
  <si>
    <t>Ehydrogen Solutions, Inc.</t>
  </si>
  <si>
    <t>GLVNF</t>
  </si>
  <si>
    <t>Gallant Venture Ltd.</t>
  </si>
  <si>
    <t>CPHB</t>
  </si>
  <si>
    <t>China PharmaHub Corp.</t>
  </si>
  <si>
    <t>VRTK</t>
  </si>
  <si>
    <t>Vartech Systems Inc.</t>
  </si>
  <si>
    <t>RAIO</t>
  </si>
  <si>
    <t>Radioio, Inc.</t>
  </si>
  <si>
    <t>NKRN</t>
  </si>
  <si>
    <t>Nikron Technologies, Inc.</t>
  </si>
  <si>
    <t>TGRNF</t>
  </si>
  <si>
    <t>Tong Ren Tang Technologies Co. Ltd.</t>
  </si>
  <si>
    <t>SWCC</t>
  </si>
  <si>
    <t>Southwest Casino Corp.</t>
  </si>
  <si>
    <t>GCEH</t>
  </si>
  <si>
    <t>Global Clean Energy Holdings, Inc.</t>
  </si>
  <si>
    <t>BIXT</t>
  </si>
  <si>
    <t>Bioxytran, Inc.</t>
  </si>
  <si>
    <t>ALSE</t>
  </si>
  <si>
    <t>Alseres Pharmaceuticals, Inc.</t>
  </si>
  <si>
    <t>AVXT</t>
  </si>
  <si>
    <t>AVAX Technologies, Inc.</t>
  </si>
  <si>
    <t>CQCQ</t>
  </si>
  <si>
    <t>MakingORG, Inc.</t>
  </si>
  <si>
    <t>PRTT</t>
  </si>
  <si>
    <t>Protect Pharmaceutical Corporation</t>
  </si>
  <si>
    <t>APVS</t>
  </si>
  <si>
    <t>Applied Visual Sciences, Inc.</t>
  </si>
  <si>
    <t>SKVI</t>
  </si>
  <si>
    <t>Skinvisible, Inc.</t>
  </si>
  <si>
    <t>RCIT</t>
  </si>
  <si>
    <t>Reelcause, Inc.</t>
  </si>
  <si>
    <t>AGSO</t>
  </si>
  <si>
    <t>AgriSolar Solutions, Inc.</t>
  </si>
  <si>
    <t>OMMH</t>
  </si>
  <si>
    <t>Omnimmune Holdings, Inc.</t>
  </si>
  <si>
    <t>SVSE</t>
  </si>
  <si>
    <t>Silver Star Energy, Inc.</t>
  </si>
  <si>
    <t>NESW</t>
  </si>
  <si>
    <t>New England Service Company, Inc.</t>
  </si>
  <si>
    <t>KMAAF</t>
  </si>
  <si>
    <t>Komax Holding AG</t>
  </si>
  <si>
    <t>SLMNP</t>
  </si>
  <si>
    <t>A. Schulman, Inc.</t>
  </si>
  <si>
    <t>SGMD</t>
  </si>
  <si>
    <t>Sugarmade, Inc.</t>
  </si>
  <si>
    <t>FLES</t>
  </si>
  <si>
    <t>The 4Less Group, Inc.</t>
  </si>
  <si>
    <t>LRLCY</t>
  </si>
  <si>
    <t>L'Oréal S.A.</t>
  </si>
  <si>
    <t>EWKS</t>
  </si>
  <si>
    <t>Earthworks Entertainment, Inc.</t>
  </si>
  <si>
    <t>WGIH</t>
  </si>
  <si>
    <t>WGI Holdings, Inc.</t>
  </si>
  <si>
    <t>BDCM</t>
  </si>
  <si>
    <t>Broadcast Marketing Group, Inc.</t>
  </si>
  <si>
    <t>INNI</t>
  </si>
  <si>
    <t>Innovaro, Inc.</t>
  </si>
  <si>
    <t>ISCO</t>
  </si>
  <si>
    <t>International Stem Cell Corporation</t>
  </si>
  <si>
    <t>MVEN</t>
  </si>
  <si>
    <t>TheMaven, Inc.</t>
  </si>
  <si>
    <t>BTTR</t>
  </si>
  <si>
    <t>Better Choice Company Inc.</t>
  </si>
  <si>
    <t>MTTCF</t>
  </si>
  <si>
    <t>Meat-Tech 3D Ltd</t>
  </si>
  <si>
    <t>SSOK</t>
  </si>
  <si>
    <t>Sunstock, Inc.</t>
  </si>
  <si>
    <t>NUTTQ</t>
  </si>
  <si>
    <t>Nutroganics, Inc.</t>
  </si>
  <si>
    <t>FPMI</t>
  </si>
  <si>
    <t>FluoroPharma Medical, Inc.</t>
  </si>
  <si>
    <t>TULLF</t>
  </si>
  <si>
    <t>TP ICAP plc</t>
  </si>
  <si>
    <t>PLLWF</t>
  </si>
  <si>
    <t>Polarean Imaging plc</t>
  </si>
  <si>
    <t>ESPHQ</t>
  </si>
  <si>
    <t>Ecosphere Technologies, Inc.</t>
  </si>
  <si>
    <t>PRRUF</t>
  </si>
  <si>
    <t>Immutep Limited</t>
  </si>
  <si>
    <t>PANC</t>
  </si>
  <si>
    <t>Panacos Pharmaceuticals, Inc.</t>
  </si>
  <si>
    <t>XJNGF</t>
  </si>
  <si>
    <t>Xinjiang Goldwind Science &amp; Technology Co., Ltd.</t>
  </si>
  <si>
    <t>IVFH</t>
  </si>
  <si>
    <t>Innovative Food Holdings, Inc.</t>
  </si>
  <si>
    <t>KKUR</t>
  </si>
  <si>
    <t>ChromoCure, Inc.</t>
  </si>
  <si>
    <t>STCC</t>
  </si>
  <si>
    <t>Sterling Consolidated Corp.</t>
  </si>
  <si>
    <t>GGBL</t>
  </si>
  <si>
    <t>Guar Global Limited</t>
  </si>
  <si>
    <t>QPSF</t>
  </si>
  <si>
    <t>QPS Die Cutters and Finishers Corp.</t>
  </si>
  <si>
    <t>OXBDF</t>
  </si>
  <si>
    <t>Oxford Biomedica plc</t>
  </si>
  <si>
    <t>GOFF</t>
  </si>
  <si>
    <t>Goff, Corp.</t>
  </si>
  <si>
    <t>TEXG</t>
  </si>
  <si>
    <t>Terax Energy, Inc.</t>
  </si>
  <si>
    <t>TRITF</t>
  </si>
  <si>
    <t>Tri-Tech Holding Inc.</t>
  </si>
  <si>
    <t>OVIT</t>
  </si>
  <si>
    <t>OncoVista Innovative Therapies, Inc.</t>
  </si>
  <si>
    <t>SNLM</t>
  </si>
  <si>
    <t>Homestead Gold and Silver Ltd</t>
  </si>
  <si>
    <t>HCCA</t>
  </si>
  <si>
    <t>Healthcare Corporation of America</t>
  </si>
  <si>
    <t>OMHE</t>
  </si>
  <si>
    <t>Omni Health, Inc.</t>
  </si>
  <si>
    <t>JCDS</t>
  </si>
  <si>
    <t>JC Data Solutions Inc.</t>
  </si>
  <si>
    <t>TXSP</t>
  </si>
  <si>
    <t>Taxus Pharmaceuticals Holdings, Inc.</t>
  </si>
  <si>
    <t>RNWB</t>
  </si>
  <si>
    <t>The Renewable Corporation</t>
  </si>
  <si>
    <t>ZHCLF</t>
  </si>
  <si>
    <t>Zenith Capital Corp.</t>
  </si>
  <si>
    <t>UFMG</t>
  </si>
  <si>
    <t>Universal Mfg. Co.</t>
  </si>
  <si>
    <t>MTEI</t>
  </si>
  <si>
    <t>Mountain Energy Inc</t>
  </si>
  <si>
    <t>PRLX</t>
  </si>
  <si>
    <t>Parallax Health Sciences, Inc.</t>
  </si>
  <si>
    <t>WCYN</t>
  </si>
  <si>
    <t>West Canyon Energy Corp.</t>
  </si>
  <si>
    <t>PECD</t>
  </si>
  <si>
    <t>Pet Ecology Brands, Inc.</t>
  </si>
  <si>
    <t>ECXJ</t>
  </si>
  <si>
    <t>CXJ Group Co., Limited</t>
  </si>
  <si>
    <t>IHTI</t>
  </si>
  <si>
    <t>Integrative Health Technologies, Inc.</t>
  </si>
  <si>
    <t>TCOR</t>
  </si>
  <si>
    <t>TreeCon Resources, Inc.</t>
  </si>
  <si>
    <t>GACR</t>
  </si>
  <si>
    <t>Green Automotive Company</t>
  </si>
  <si>
    <t>ANCSQ</t>
  </si>
  <si>
    <t>American Consumers, Inc.</t>
  </si>
  <si>
    <t>MDIT</t>
  </si>
  <si>
    <t>Medite Cancer Diagnostics, Inc.</t>
  </si>
  <si>
    <t>MGLO</t>
  </si>
  <si>
    <t>The MEDIA GLOBO Corporation</t>
  </si>
  <si>
    <t>SRCOD</t>
  </si>
  <si>
    <t>Sparta Commercial Services, Inc.</t>
  </si>
  <si>
    <t>ACPGF</t>
  </si>
  <si>
    <t>Acacia Pharma Group plc</t>
  </si>
  <si>
    <t>BSEM</t>
  </si>
  <si>
    <t>BioStem Technologies, Inc.</t>
  </si>
  <si>
    <t>BNCM</t>
  </si>
  <si>
    <t>Bounce Mobile Systems, Inc.</t>
  </si>
  <si>
    <t>WFCF</t>
  </si>
  <si>
    <t>Where Food Comes From, Inc.</t>
  </si>
  <si>
    <t>VBHI</t>
  </si>
  <si>
    <t>Verde Bio Holdings, Inc.</t>
  </si>
  <si>
    <t>MIHL</t>
  </si>
  <si>
    <t>Montague International Holding Ltd.</t>
  </si>
  <si>
    <t>PRED</t>
  </si>
  <si>
    <t>Predictive Technology Group, Inc.</t>
  </si>
  <si>
    <t>CRAWA</t>
  </si>
  <si>
    <t>Crawford United Corporation</t>
  </si>
  <si>
    <t>BONL</t>
  </si>
  <si>
    <t>Bonal International, Inc.</t>
  </si>
  <si>
    <t>VRSRF</t>
  </si>
  <si>
    <t>Versarien plc</t>
  </si>
  <si>
    <t>FLRAF</t>
  </si>
  <si>
    <t>Essentra plc</t>
  </si>
  <si>
    <t>ASAIF</t>
  </si>
  <si>
    <t>Artificial Solutions International AB (publ)</t>
  </si>
  <si>
    <t>SGTN</t>
  </si>
  <si>
    <t>Soligen Technologies, Inc.</t>
  </si>
  <si>
    <t>NEUN</t>
  </si>
  <si>
    <t>Neurogenesis, Inc.</t>
  </si>
  <si>
    <t>VPRB</t>
  </si>
  <si>
    <t>VPR Brands, LP</t>
  </si>
  <si>
    <t>BPMI</t>
  </si>
  <si>
    <t>BPM Inc.</t>
  </si>
  <si>
    <t>ITVI</t>
  </si>
  <si>
    <t>Interact-TV, Inc.</t>
  </si>
  <si>
    <t>GNPG</t>
  </si>
  <si>
    <t>Green Planet Group, Inc.</t>
  </si>
  <si>
    <t>NNBP</t>
  </si>
  <si>
    <t>Nanobac Pharmaceuticals, Incorporated</t>
  </si>
  <si>
    <t>CBIA</t>
  </si>
  <si>
    <t>Canopus BioPharma Incorporated</t>
  </si>
  <si>
    <t>NEXS</t>
  </si>
  <si>
    <t>Nexus BioPharma, Inc.</t>
  </si>
  <si>
    <t>TMEN</t>
  </si>
  <si>
    <t>ThermoEnergy Corporation</t>
  </si>
  <si>
    <t>AXIM</t>
  </si>
  <si>
    <t>AXIM Biotechnologies, Inc.</t>
  </si>
  <si>
    <t>AUUMF</t>
  </si>
  <si>
    <t>Aumann AG</t>
  </si>
  <si>
    <t>GRPRF</t>
  </si>
  <si>
    <t>Grupo Rotoplas S.A.B. de C.V.</t>
  </si>
  <si>
    <t>PHGD</t>
  </si>
  <si>
    <t>Phil-Good Products, Inc</t>
  </si>
  <si>
    <t>NXGM</t>
  </si>
  <si>
    <t>NexGen Mining Incorporated</t>
  </si>
  <si>
    <t>RAHGF</t>
  </si>
  <si>
    <t>Roan Holdings Group Co., Ltd.</t>
  </si>
  <si>
    <t>RONWF</t>
  </si>
  <si>
    <t>FCODF</t>
  </si>
  <si>
    <t>Financière de l'Odet SA</t>
  </si>
  <si>
    <t>XSHLF</t>
  </si>
  <si>
    <t>XS Financial Inc.</t>
  </si>
  <si>
    <t>HOPHF</t>
  </si>
  <si>
    <t>Hemogenyx Pharmaceuticals Plc</t>
  </si>
  <si>
    <t>GCHK</t>
  </si>
  <si>
    <t>GreenChek Technology Inc.</t>
  </si>
  <si>
    <t>AHROQ</t>
  </si>
  <si>
    <t>AtheroNova Inc.</t>
  </si>
  <si>
    <t>TSRR</t>
  </si>
  <si>
    <t>Tradestar Resources Corporation</t>
  </si>
  <si>
    <t>GEFI</t>
  </si>
  <si>
    <t>Geo Finance Corporation</t>
  </si>
  <si>
    <t>ZNCM</t>
  </si>
  <si>
    <t>Zunicom, Inc.</t>
  </si>
  <si>
    <t>ENHT</t>
  </si>
  <si>
    <t>enherent Corp.</t>
  </si>
  <si>
    <t>BMMCF</t>
  </si>
  <si>
    <t>Kbridge Energy Corp.</t>
  </si>
  <si>
    <t>SAHN</t>
  </si>
  <si>
    <t>Saudi American Holdings Corp.</t>
  </si>
  <si>
    <t>NSTM</t>
  </si>
  <si>
    <t>NovelStem International Corp.</t>
  </si>
  <si>
    <t>ALTB</t>
  </si>
  <si>
    <t>Balincan International Inc.</t>
  </si>
  <si>
    <t>NGRP</t>
  </si>
  <si>
    <t>Ngen Technologies Holdings Corp.</t>
  </si>
  <si>
    <t>RVNG</t>
  </si>
  <si>
    <t>Raven Gold Corp.</t>
  </si>
  <si>
    <t>EXER</t>
  </si>
  <si>
    <t>Exact Energy Resources, Inc.</t>
  </si>
  <si>
    <t>PPWLO</t>
  </si>
  <si>
    <t>PacifiCorp</t>
  </si>
  <si>
    <t>WLAB</t>
  </si>
  <si>
    <t>White Label Liquid, Inc.</t>
  </si>
  <si>
    <t>EVRZF</t>
  </si>
  <si>
    <t>EVRAZ plc</t>
  </si>
  <si>
    <t>IBAL</t>
  </si>
  <si>
    <t>International Baler Corporation</t>
  </si>
  <si>
    <t>EXSO</t>
  </si>
  <si>
    <t>Consolidated Eco-Systems, Inc.</t>
  </si>
  <si>
    <t>DRMMF</t>
  </si>
  <si>
    <t>Dream International Limited</t>
  </si>
  <si>
    <t>TAYO</t>
  </si>
  <si>
    <t>Taylor Consulting, Inc.</t>
  </si>
  <si>
    <t>RGUS</t>
  </si>
  <si>
    <t>REGI U.S., Inc.</t>
  </si>
  <si>
    <t>AERN</t>
  </si>
  <si>
    <t>AER Energy Resources, Inc</t>
  </si>
  <si>
    <t>ANDHF</t>
  </si>
  <si>
    <t>Andlauer Healthcare Group Inc.</t>
  </si>
  <si>
    <t>WCHEF</t>
  </si>
  <si>
    <t>Winchester Energy Limited</t>
  </si>
  <si>
    <t>KWBT</t>
  </si>
  <si>
    <t>Kiwa Bio-Tech Products Group Corporation</t>
  </si>
  <si>
    <t>BZYR</t>
  </si>
  <si>
    <t>Burzynski Research Institute, Inc.</t>
  </si>
  <si>
    <t>TLIF</t>
  </si>
  <si>
    <t>TOCCA Life Holdings, Inc.</t>
  </si>
  <si>
    <t>ALRY</t>
  </si>
  <si>
    <t>Allenergy, Inc.</t>
  </si>
  <si>
    <t>ECTE</t>
  </si>
  <si>
    <t>Echo Therapeutics, Inc.</t>
  </si>
  <si>
    <t>PCHM</t>
  </si>
  <si>
    <t>PharmChem, Inc.</t>
  </si>
  <si>
    <t>BOLV</t>
  </si>
  <si>
    <t>Bolivar Mining Corp.</t>
  </si>
  <si>
    <t>TALN</t>
  </si>
  <si>
    <t>Talon International, Inc.</t>
  </si>
  <si>
    <t>RXMD</t>
  </si>
  <si>
    <t>Progressive Care, Inc.</t>
  </si>
  <si>
    <t>ACFN</t>
  </si>
  <si>
    <t>Acorn Energy, Inc.</t>
  </si>
  <si>
    <t>RCHA</t>
  </si>
  <si>
    <t>Rich Pharmaceuticals, Inc.</t>
  </si>
  <si>
    <t>NORX</t>
  </si>
  <si>
    <t>Norstra Energy, Inc.</t>
  </si>
  <si>
    <t>MGFX</t>
  </si>
  <si>
    <t>Monarch Gulf Exploration, Inc.</t>
  </si>
  <si>
    <t>RBCL</t>
  </si>
  <si>
    <t>RBC Life Sciences, Inc.</t>
  </si>
  <si>
    <t>RIBS</t>
  </si>
  <si>
    <t>Southern Concepts Restaurant Group, Inc.</t>
  </si>
  <si>
    <t>CVNZF</t>
  </si>
  <si>
    <t>Comvita Limited</t>
  </si>
  <si>
    <t>VRTT</t>
  </si>
  <si>
    <t>Viatar CTC Solutions Inc.</t>
  </si>
  <si>
    <t>GTXMQ</t>
  </si>
  <si>
    <t>Garrett Motion Inc.</t>
  </si>
  <si>
    <t>NVSGF</t>
  </si>
  <si>
    <t>Nevada Sunrise Gold Corporation</t>
  </si>
  <si>
    <t>IVEVF</t>
  </si>
  <si>
    <t>Inventiva S.A.</t>
  </si>
  <si>
    <t>INTI</t>
  </si>
  <si>
    <t>Inhibitor Therapeutics, Inc.</t>
  </si>
  <si>
    <t>TBUIF</t>
  </si>
  <si>
    <t>Tubi Limited</t>
  </si>
  <si>
    <t>LRLCF</t>
  </si>
  <si>
    <t>PNGZF</t>
  </si>
  <si>
    <t>Paringa Resources Limited</t>
  </si>
  <si>
    <t>OWCP</t>
  </si>
  <si>
    <t>OWC Pharmaceutical Research Corp.</t>
  </si>
  <si>
    <t>Nilam Resources Inc.</t>
  </si>
  <si>
    <t>OJOC</t>
  </si>
  <si>
    <t>Ojai Oil Company</t>
  </si>
  <si>
    <t>DKGR</t>
  </si>
  <si>
    <t>Universal Apparel &amp; Textile Company</t>
  </si>
  <si>
    <t>IVDN</t>
  </si>
  <si>
    <t>Innovative Designs, Inc.</t>
  </si>
  <si>
    <t>NHCZF</t>
  </si>
  <si>
    <t>Nihon Chouzai Co.,Ltd.</t>
  </si>
  <si>
    <t>BEES</t>
  </si>
  <si>
    <t>BEESFREE, Inc.</t>
  </si>
  <si>
    <t>IDTA</t>
  </si>
  <si>
    <t>IDenta Corp.</t>
  </si>
  <si>
    <t>PPWLM</t>
  </si>
  <si>
    <t>CHHCF</t>
  </si>
  <si>
    <t>CHC Group LLC</t>
  </si>
  <si>
    <t>AOLS</t>
  </si>
  <si>
    <t>Aeolus Pharmaceuticals, Inc.</t>
  </si>
  <si>
    <t>CNGI</t>
  </si>
  <si>
    <t>Concordis Group Incorporated</t>
  </si>
  <si>
    <t>BNHUF</t>
  </si>
  <si>
    <t>Bonheur ASA</t>
  </si>
  <si>
    <t>VODPF</t>
  </si>
  <si>
    <t>Vodafone Group Plc</t>
  </si>
  <si>
    <t>ACGX</t>
  </si>
  <si>
    <t>Alliance Creative Group, Inc.</t>
  </si>
  <si>
    <t>EVTN</t>
  </si>
  <si>
    <t>Enviro Technologies U.S., Inc.</t>
  </si>
  <si>
    <t>WHGDF</t>
  </si>
  <si>
    <t>Whitehorse Gold Corp.</t>
  </si>
  <si>
    <t>Dyadic International, Inc.</t>
  </si>
  <si>
    <t>PVCT</t>
  </si>
  <si>
    <t>Provectus Biopharmaceuticals, Inc.</t>
  </si>
  <si>
    <t>MRLWF</t>
  </si>
  <si>
    <t>Marlowe plc</t>
  </si>
  <si>
    <t>UNIR</t>
  </si>
  <si>
    <t>Uniroyal Global Engineered Products, Inc.</t>
  </si>
  <si>
    <t>BMRK</t>
  </si>
  <si>
    <t>Benchmark Energy Corporation</t>
  </si>
  <si>
    <t>IMNPQ</t>
  </si>
  <si>
    <t>Immune Pharmaceuticals, Inc.</t>
  </si>
  <si>
    <t>CCPR</t>
  </si>
  <si>
    <t>CaseyCorp Enterprises, Inc.</t>
  </si>
  <si>
    <t>WYPH</t>
  </si>
  <si>
    <t>WayPoint Biomedical Holdings, Inc.</t>
  </si>
  <si>
    <t>CMNR</t>
  </si>
  <si>
    <t>Commerce Energy Group, Inc.</t>
  </si>
  <si>
    <t>NRPR</t>
  </si>
  <si>
    <t>Nutri Pharmaceuticals Research, Inc.</t>
  </si>
  <si>
    <t>CVAT</t>
  </si>
  <si>
    <t>Cavitation Technologies, Inc.</t>
  </si>
  <si>
    <t>BKEN</t>
  </si>
  <si>
    <t>Bakken Energy Corp.</t>
  </si>
  <si>
    <t>DPFD</t>
  </si>
  <si>
    <t>Deep Field Technologies, Inc.</t>
  </si>
  <si>
    <t>CYRS</t>
  </si>
  <si>
    <t>Cheyenne Resources Corporation</t>
  </si>
  <si>
    <t>AZGFF</t>
  </si>
  <si>
    <t>Azteca Gold Corp.</t>
  </si>
  <si>
    <t>VIHD</t>
  </si>
  <si>
    <t>Vision Hydrogen Corporation</t>
  </si>
  <si>
    <t>CTIMF</t>
  </si>
  <si>
    <t>P2 Gold Inc.</t>
  </si>
  <si>
    <t>BAFI</t>
  </si>
  <si>
    <t>Bancaffiliated Inc.</t>
  </si>
  <si>
    <t>BEEI</t>
  </si>
  <si>
    <t>Bald Eagle Energy, Inc.</t>
  </si>
  <si>
    <t>NHLI</t>
  </si>
  <si>
    <t>Nouveau Holdings, Ltd.</t>
  </si>
  <si>
    <t>SKBNF</t>
  </si>
  <si>
    <t>Shikun &amp; Binui Ltd.</t>
  </si>
  <si>
    <t>HENC</t>
  </si>
  <si>
    <t>Hero Technologies Inc.</t>
  </si>
  <si>
    <t>HIRU</t>
  </si>
  <si>
    <t>Hiru Corporation</t>
  </si>
  <si>
    <t>SWRI</t>
  </si>
  <si>
    <t>Seawright Holdings, Inc.</t>
  </si>
  <si>
    <t>FIND</t>
  </si>
  <si>
    <t>Findex.com, Inc.</t>
  </si>
  <si>
    <t>CERPQ</t>
  </si>
  <si>
    <t>Cereplast, Inc.</t>
  </si>
  <si>
    <t>HCEI</t>
  </si>
  <si>
    <t>Healthy Coffee International, Inc.</t>
  </si>
  <si>
    <t>TBACQ</t>
  </si>
  <si>
    <t>Tandy Brands Accessories, Inc.</t>
  </si>
  <si>
    <t>LSIIF</t>
  </si>
  <si>
    <t>Lisi S.A.</t>
  </si>
  <si>
    <t>VYDR</t>
  </si>
  <si>
    <t>Vydrotech, Inc.</t>
  </si>
  <si>
    <t>GFCI</t>
  </si>
  <si>
    <t>Grifco International, Inc.</t>
  </si>
  <si>
    <t>AHAHF</t>
  </si>
  <si>
    <t>Design Milk Co Limited</t>
  </si>
  <si>
    <t>CPCC</t>
  </si>
  <si>
    <t>Striper Energy, Inc.</t>
  </si>
  <si>
    <t>TRGNF</t>
  </si>
  <si>
    <t>Transgene SA</t>
  </si>
  <si>
    <t>WRLC</t>
  </si>
  <si>
    <t>Windrock Land Company</t>
  </si>
  <si>
    <t>WPHM</t>
  </si>
  <si>
    <t>Winston Pharmaceuticals, Inc.</t>
  </si>
  <si>
    <t>AGOL</t>
  </si>
  <si>
    <t>Andina Gold Corp.</t>
  </si>
  <si>
    <t>CGRA</t>
  </si>
  <si>
    <t>CGrowth Capital, Inc.</t>
  </si>
  <si>
    <t>QBIO</t>
  </si>
  <si>
    <t>Q BioMed Inc.</t>
  </si>
  <si>
    <t>IMTV</t>
  </si>
  <si>
    <t>Imagination TV, Inc.</t>
  </si>
  <si>
    <t>PGNE</t>
  </si>
  <si>
    <t>PrimeGen Energy Corp.</t>
  </si>
  <si>
    <t>TXHG</t>
  </si>
  <si>
    <t>TX Holdings, Inc.</t>
  </si>
  <si>
    <t>PURT</t>
  </si>
  <si>
    <t>Purthanol Resources Limited</t>
  </si>
  <si>
    <t>GLPH</t>
  </si>
  <si>
    <t>Gala Pharmaceutical, Inc.</t>
  </si>
  <si>
    <t>WTNW</t>
  </si>
  <si>
    <t>Water Now, Inc.</t>
  </si>
  <si>
    <t>CDTI</t>
  </si>
  <si>
    <t>CDTi Advanced Materials, Inc.</t>
  </si>
  <si>
    <t>PGTK</t>
  </si>
  <si>
    <t>Pacific Green Technologies Inc.</t>
  </si>
  <si>
    <t>GLAXF</t>
  </si>
  <si>
    <t>GlaxoSmithKline plc</t>
  </si>
  <si>
    <t>NTXVF</t>
  </si>
  <si>
    <t>Nexteer Automotive Group Limited</t>
  </si>
  <si>
    <t>CADLF</t>
  </si>
  <si>
    <t>Cadeler A/S</t>
  </si>
  <si>
    <t>USGA</t>
  </si>
  <si>
    <t>US Global Nanospace, Inc.</t>
  </si>
  <si>
    <t>NCRA</t>
  </si>
  <si>
    <t>Nocera, Inc.</t>
  </si>
  <si>
    <t>UATG</t>
  </si>
  <si>
    <t>Umbra Applied Technologies Group, Inc.</t>
  </si>
  <si>
    <t>LBWR</t>
  </si>
  <si>
    <t>Labwire, Inc.</t>
  </si>
  <si>
    <t>NVSEF</t>
  </si>
  <si>
    <t>Novartis AG</t>
  </si>
  <si>
    <t>MTST</t>
  </si>
  <si>
    <t>MetaStat, Inc.</t>
  </si>
  <si>
    <t>MDKM</t>
  </si>
  <si>
    <t>MDEChem, Inc.</t>
  </si>
  <si>
    <t>ABVC</t>
  </si>
  <si>
    <t>American BriVision (Holding) Corporation</t>
  </si>
  <si>
    <t>FPHAF</t>
  </si>
  <si>
    <t>Faron Pharmaceuticals Oy</t>
  </si>
  <si>
    <t>RRTS</t>
  </si>
  <si>
    <t>Roadrunner Transportation Systems, Inc.</t>
  </si>
  <si>
    <t>CSTJ</t>
  </si>
  <si>
    <t>Creston Resources, Ltd.</t>
  </si>
  <si>
    <t>PDRX</t>
  </si>
  <si>
    <t>PD-Rx Pharmaceuticals, Inc.</t>
  </si>
  <si>
    <t>BILBF</t>
  </si>
  <si>
    <t>Bilby Plc</t>
  </si>
  <si>
    <t>PXSTF</t>
  </si>
  <si>
    <t>Phoenix Media Investment (Holdings) Limited</t>
  </si>
  <si>
    <t>ONVC</t>
  </si>
  <si>
    <t>Online Vacation Center Holdings Corp.</t>
  </si>
  <si>
    <t>NWGN</t>
  </si>
  <si>
    <t>NewGen Technologies Inc.</t>
  </si>
  <si>
    <t>HMGP</t>
  </si>
  <si>
    <t>Hemi Energy Group, Inc.</t>
  </si>
  <si>
    <t>GTECW</t>
  </si>
  <si>
    <t>Greenland Technologies Holding Corporation</t>
  </si>
  <si>
    <t>IYXI</t>
  </si>
  <si>
    <t>Inyx, Inc.</t>
  </si>
  <si>
    <t>SRMX</t>
  </si>
  <si>
    <t>Saddle Ranch Media, Inc.</t>
  </si>
  <si>
    <t>CERX</t>
  </si>
  <si>
    <t>Colombia Energy Resources, Inc.</t>
  </si>
  <si>
    <t>GDPHF</t>
  </si>
  <si>
    <t>Godolphin Resources Limited</t>
  </si>
  <si>
    <t>BORUF</t>
  </si>
  <si>
    <t>Borussia Dortmund GmbH &amp; Co. Kommanditgesellschaft auf Aktien</t>
  </si>
  <si>
    <t>MRPI</t>
  </si>
  <si>
    <t>Mera Pharmaceuticals, Inc.</t>
  </si>
  <si>
    <t>ALAN</t>
  </si>
  <si>
    <t>Alanco Technologies, Inc.</t>
  </si>
  <si>
    <t>OBMP</t>
  </si>
  <si>
    <t>Theralink Technologies, Inc.</t>
  </si>
  <si>
    <t>COSM</t>
  </si>
  <si>
    <t>Cosmos Holdings Inc.</t>
  </si>
  <si>
    <t>WTLC</t>
  </si>
  <si>
    <t>Western Metals Corporation</t>
  </si>
  <si>
    <t>SCXLB</t>
  </si>
  <si>
    <t>The L.S. Starrett Company</t>
  </si>
  <si>
    <t>SZDEF</t>
  </si>
  <si>
    <t>Dongjiang Environmental Company Limited</t>
  </si>
  <si>
    <t>ZICX</t>
  </si>
  <si>
    <t>Zicix Corporation</t>
  </si>
  <si>
    <t>ITRO</t>
  </si>
  <si>
    <t>Itronics Inc.</t>
  </si>
  <si>
    <t>IBXXF</t>
  </si>
  <si>
    <t>Imagion Biosystems Limited</t>
  </si>
  <si>
    <t>FWDG</t>
  </si>
  <si>
    <t>FutureWorld Corp.</t>
  </si>
  <si>
    <t>EUSHY</t>
  </si>
  <si>
    <t>Eurocash S.A.</t>
  </si>
  <si>
    <t>SNGY</t>
  </si>
  <si>
    <t>Synrgy Corp.</t>
  </si>
  <si>
    <t>ERFB</t>
  </si>
  <si>
    <t>ERF Wireless, Inc.</t>
  </si>
  <si>
    <t>MCDA</t>
  </si>
  <si>
    <t>KMA Holding, Inc.</t>
  </si>
  <si>
    <t>ERGN</t>
  </si>
  <si>
    <t>Ergo Science Corporation</t>
  </si>
  <si>
    <t>XDSL</t>
  </si>
  <si>
    <t>mPhase Technologies, Inc.</t>
  </si>
  <si>
    <t>GNMSF</t>
  </si>
  <si>
    <t>BNYN</t>
  </si>
  <si>
    <t>Banyan Corp.</t>
  </si>
  <si>
    <t>SLGD</t>
  </si>
  <si>
    <t>Scott's Liquid Gold-Inc.</t>
  </si>
  <si>
    <t>ARGTF</t>
  </si>
  <si>
    <t>Artemis Gold Inc.</t>
  </si>
  <si>
    <t>MRGE</t>
  </si>
  <si>
    <t>Mirage Energy Corporation</t>
  </si>
  <si>
    <t>ANGVF</t>
  </si>
  <si>
    <t>Angus Gold Inc.</t>
  </si>
  <si>
    <t>ADTC</t>
  </si>
  <si>
    <t>Advanced Deposition Technologies, Inc.</t>
  </si>
  <si>
    <t>FLXT</t>
  </si>
  <si>
    <t>Flexpoint Sensor Systems, Inc.</t>
  </si>
  <si>
    <t>NGLD</t>
  </si>
  <si>
    <t>Nevada Canyon Gold Corp.</t>
  </si>
  <si>
    <t>CDIIQ</t>
  </si>
  <si>
    <t>CD International Enterprises, Inc.</t>
  </si>
  <si>
    <t>RGPCF</t>
  </si>
  <si>
    <t>Ratch Group Public Company Limited</t>
  </si>
  <si>
    <t>LCHIF</t>
  </si>
  <si>
    <t>Leoch International Technology Limited</t>
  </si>
  <si>
    <t>RPYTF</t>
  </si>
  <si>
    <t>Reply S.p.A.</t>
  </si>
  <si>
    <t>SDTC</t>
  </si>
  <si>
    <t>Givbux Inc.</t>
  </si>
  <si>
    <t>HFIAF</t>
  </si>
  <si>
    <t>Hafnia Limited</t>
  </si>
  <si>
    <t>RSCF</t>
  </si>
  <si>
    <t>Reflect Scientific, Inc.</t>
  </si>
  <si>
    <t>BTHE</t>
  </si>
  <si>
    <t>Boston Therapeutics, Inc.</t>
  </si>
  <si>
    <t>FSCR</t>
  </si>
  <si>
    <t>Federal Screw Works</t>
  </si>
  <si>
    <t>GNBT</t>
  </si>
  <si>
    <t>Generex Biotechnology Corporation</t>
  </si>
  <si>
    <t>PKPH</t>
  </si>
  <si>
    <t>Peak Pharmaceuticals, Inc.</t>
  </si>
  <si>
    <t>AEPT</t>
  </si>
  <si>
    <t>American Energy Partners, Inc.</t>
  </si>
  <si>
    <t>SHIEF</t>
  </si>
  <si>
    <t>Shield Therapeutics plc</t>
  </si>
  <si>
    <t>INTP</t>
  </si>
  <si>
    <t>Integrated Pharmaceuticals, Inc.</t>
  </si>
  <si>
    <t>ELAMF</t>
  </si>
  <si>
    <t>Elamex SA de CV</t>
  </si>
  <si>
    <t>GPRC</t>
  </si>
  <si>
    <t>Biochar Now, Inc.</t>
  </si>
  <si>
    <t>HLRD</t>
  </si>
  <si>
    <t>The Hilliard Corporation</t>
  </si>
  <si>
    <t>JDHIF</t>
  </si>
  <si>
    <t>JD Health International Inc.</t>
  </si>
  <si>
    <t>GPXM</t>
  </si>
  <si>
    <t>Golden Phoenix Minerals, Inc.</t>
  </si>
  <si>
    <t>PRAC</t>
  </si>
  <si>
    <t>Productivity Technologies Corp.</t>
  </si>
  <si>
    <t>GAMN</t>
  </si>
  <si>
    <t>Great American Food Chain, Inc. (The)</t>
  </si>
  <si>
    <t>VPRO</t>
  </si>
  <si>
    <t>Viropro Inc.</t>
  </si>
  <si>
    <t>STSC</t>
  </si>
  <si>
    <t>Start Scientific, Inc.</t>
  </si>
  <si>
    <t>IALS</t>
  </si>
  <si>
    <t>Qest Corporation</t>
  </si>
  <si>
    <t>MNGG</t>
  </si>
  <si>
    <t>Mining Global Inc.</t>
  </si>
  <si>
    <t>CATG</t>
  </si>
  <si>
    <t>Capstone Technologies Group, Inc.</t>
  </si>
  <si>
    <t>KBPH</t>
  </si>
  <si>
    <t>Kyto Technology and Life Science, Inc.</t>
  </si>
  <si>
    <t>SIUAF</t>
  </si>
  <si>
    <t>Stabilus S.A.</t>
  </si>
  <si>
    <t>DTRC</t>
  </si>
  <si>
    <t>Dakota Territory Resource Corp.</t>
  </si>
  <si>
    <t>STRI</t>
  </si>
  <si>
    <t>STR Holdings, Inc.</t>
  </si>
  <si>
    <t>PWEI</t>
  </si>
  <si>
    <t>PacWest Equities Inc.</t>
  </si>
  <si>
    <t>PLKT</t>
  </si>
  <si>
    <t>Solar Gold Ltd.</t>
  </si>
  <si>
    <t>EESE</t>
  </si>
  <si>
    <t>Energy and Environmental Services, Inc.</t>
  </si>
  <si>
    <t>HNRC</t>
  </si>
  <si>
    <t>Houston Natural Resources Corp.</t>
  </si>
  <si>
    <t>CPSO</t>
  </si>
  <si>
    <t>CapSource Financial, Inc.</t>
  </si>
  <si>
    <t>ATCN</t>
  </si>
  <si>
    <t>Atec, Inc.</t>
  </si>
  <si>
    <t>DIGP</t>
  </si>
  <si>
    <t>DigiPath, Inc.</t>
  </si>
  <si>
    <t>ETCC</t>
  </si>
  <si>
    <t>Environmental Tectonics Corporation</t>
  </si>
  <si>
    <t>REAC</t>
  </si>
  <si>
    <t>REAC Group, Inc.</t>
  </si>
  <si>
    <t>USDC</t>
  </si>
  <si>
    <t>USDATA Corp.</t>
  </si>
  <si>
    <t>TLOG</t>
  </si>
  <si>
    <t>TetraLogic Pharmaceuticals Corporation</t>
  </si>
  <si>
    <t>XYNH</t>
  </si>
  <si>
    <t>Xynergy Holdings, Inc.</t>
  </si>
  <si>
    <t>VOQP</t>
  </si>
  <si>
    <t>VioQuest Pharmaceuticals, Inc.</t>
  </si>
  <si>
    <t>BIOQ</t>
  </si>
  <si>
    <t>Bioqual, Inc.</t>
  </si>
  <si>
    <t>LPTV</t>
  </si>
  <si>
    <t>Loop Media, Inc.</t>
  </si>
  <si>
    <t>BCTXF</t>
  </si>
  <si>
    <t>BriaCell Therapeutics Corp.</t>
  </si>
  <si>
    <t>PGOG</t>
  </si>
  <si>
    <t>Perf Go Green Holdings, Inc.</t>
  </si>
  <si>
    <t>QNTA</t>
  </si>
  <si>
    <t>Quanta, Inc.</t>
  </si>
  <si>
    <t>HOTF</t>
  </si>
  <si>
    <t>Hot Mama's Foods, Inc.</t>
  </si>
  <si>
    <t>ONCX</t>
  </si>
  <si>
    <t>Oncolix, Inc.</t>
  </si>
  <si>
    <t>ENDO</t>
  </si>
  <si>
    <t>Omnicanna Health Solutions, Inc.</t>
  </si>
  <si>
    <t>WNCG</t>
  </si>
  <si>
    <t>Wyncrest Group, Inc.</t>
  </si>
  <si>
    <t>RGLG</t>
  </si>
  <si>
    <t>UHF Logistics Group, Inc.</t>
  </si>
  <si>
    <t>PXRB</t>
  </si>
  <si>
    <t>PixarBio Corporation</t>
  </si>
  <si>
    <t>ANCE</t>
  </si>
  <si>
    <t>Restance, Inc.</t>
  </si>
  <si>
    <t>EVOA</t>
  </si>
  <si>
    <t>EVO Transportation &amp; Energy Services, Inc.</t>
  </si>
  <si>
    <t>GRXMF</t>
  </si>
  <si>
    <t>Marvel Gold Limited</t>
  </si>
  <si>
    <t>VGLS</t>
  </si>
  <si>
    <t>VG Life Sciences Inc.</t>
  </si>
  <si>
    <t>ITEC</t>
  </si>
  <si>
    <t>Intertech Solutions , Inc.</t>
  </si>
  <si>
    <t>NPHC</t>
  </si>
  <si>
    <t>Nutra Pharma Corp.</t>
  </si>
  <si>
    <t>TSGTY</t>
  </si>
  <si>
    <t>Tsingtao Brewery Company Limited</t>
  </si>
  <si>
    <t>HXPR</t>
  </si>
  <si>
    <t>Hispanic Express, Inc.</t>
  </si>
  <si>
    <t>MWWC</t>
  </si>
  <si>
    <t>Marketing Worldwide Corp</t>
  </si>
  <si>
    <t>GLYE</t>
  </si>
  <si>
    <t>GlyEco, Inc.</t>
  </si>
  <si>
    <t>NYXO</t>
  </si>
  <si>
    <t>Nyxio Technologies Corporation</t>
  </si>
  <si>
    <t>LWEL</t>
  </si>
  <si>
    <t>Luckwel Pharmaceuticals Inc.</t>
  </si>
  <si>
    <t>IVHI</t>
  </si>
  <si>
    <t>Invech Holdings, Inc.</t>
  </si>
  <si>
    <t>NMEX</t>
  </si>
  <si>
    <t>Northern Minerals &amp; Exploration Ltd.</t>
  </si>
  <si>
    <t>AKVA</t>
  </si>
  <si>
    <t>Arkanova Energy Corporation</t>
  </si>
  <si>
    <t>RKWAF</t>
  </si>
  <si>
    <t>ROCKWOOL International A/S</t>
  </si>
  <si>
    <t>PTLF</t>
  </si>
  <si>
    <t>Petlife Pharmaceuticals, Inc.</t>
  </si>
  <si>
    <t>CATV</t>
  </si>
  <si>
    <t>4Cable TV International, Inc.</t>
  </si>
  <si>
    <t>DOMR</t>
  </si>
  <si>
    <t>Dominion Resources Black Warrior Trust</t>
  </si>
  <si>
    <t>RXEI</t>
  </si>
  <si>
    <t>RxElite, Inc.</t>
  </si>
  <si>
    <t>TOPZ</t>
  </si>
  <si>
    <t>Topaz Resources, Inc.</t>
  </si>
  <si>
    <t>MXDHF</t>
  </si>
  <si>
    <t>MDxHealth SA</t>
  </si>
  <si>
    <t>ALBAF</t>
  </si>
  <si>
    <t>Alba Mineral Resources plc</t>
  </si>
  <si>
    <t>TNLIF</t>
  </si>
  <si>
    <t>Trainline Plc</t>
  </si>
  <si>
    <t>SDIIF</t>
  </si>
  <si>
    <t>SDI Group plc</t>
  </si>
  <si>
    <t>NXEOW</t>
  </si>
  <si>
    <t>Nexeo Solutions, Inc.</t>
  </si>
  <si>
    <t>CDXI</t>
  </si>
  <si>
    <t>Cardax, Inc.</t>
  </si>
  <si>
    <t>PHMB</t>
  </si>
  <si>
    <t>PharmaCom BioVet, Inc.</t>
  </si>
  <si>
    <t>SVTE</t>
  </si>
  <si>
    <t>Service Team Inc.</t>
  </si>
  <si>
    <t>GROLF</t>
  </si>
  <si>
    <t>Petrotarg AB (publ)</t>
  </si>
  <si>
    <t>BFGC</t>
  </si>
  <si>
    <t>Bullfrog Gold Corp.</t>
  </si>
  <si>
    <t>OTED</t>
  </si>
  <si>
    <t>Oak Tree Educational Partners, Inc.</t>
  </si>
  <si>
    <t>EVCC</t>
  </si>
  <si>
    <t>Environmental Control Corp.</t>
  </si>
  <si>
    <t>TURA</t>
  </si>
  <si>
    <t>Turbine Aviation, Inc.</t>
  </si>
  <si>
    <t>OILY</t>
  </si>
  <si>
    <t>Sino American Oil Company</t>
  </si>
  <si>
    <t>ALBHF</t>
  </si>
  <si>
    <t>Alibaba Health Information Technology Limited</t>
  </si>
  <si>
    <t>comScore, Inc.</t>
  </si>
  <si>
    <t>VKSKF</t>
  </si>
  <si>
    <t>Vital KSK Holdings, Inc.</t>
  </si>
  <si>
    <t>RSPID</t>
  </si>
  <si>
    <t>RespireRx Pharmaceuticals Inc.</t>
  </si>
  <si>
    <t>ONPPF</t>
  </si>
  <si>
    <t>Oncopeptides AB (publ)</t>
  </si>
  <si>
    <t>EQTE</t>
  </si>
  <si>
    <t>EQM Technologies &amp; Energy, Inc.</t>
  </si>
  <si>
    <t>ITMPF</t>
  </si>
  <si>
    <t>ITM Power Plc</t>
  </si>
  <si>
    <t>NENTF</t>
  </si>
  <si>
    <t>Nordic Entertainment Group AB (publ)</t>
  </si>
  <si>
    <t>ESFS</t>
  </si>
  <si>
    <t>Eco Safe Systems USA, Inc.</t>
  </si>
  <si>
    <t>PCRAF</t>
  </si>
  <si>
    <t>Pucara Gold Ltd.</t>
  </si>
  <si>
    <t>SERKF</t>
  </si>
  <si>
    <t>Serko Limited</t>
  </si>
  <si>
    <t>IEVM</t>
  </si>
  <si>
    <t>Integrated Environmental Technologies, Ltd.</t>
  </si>
  <si>
    <t>ELTZ</t>
  </si>
  <si>
    <t>Elite Group, Inc.</t>
  </si>
  <si>
    <t>RCGCF</t>
  </si>
  <si>
    <t>RosCan Gold Corporation</t>
  </si>
  <si>
    <t>FBSGF</t>
  </si>
  <si>
    <t>Fabled Silver Gold Corp.</t>
  </si>
  <si>
    <t>FFPM</t>
  </si>
  <si>
    <t>FFP Marketing Company, Inc.</t>
  </si>
  <si>
    <t>SHUFF</t>
  </si>
  <si>
    <t>Shufersal Ltd.</t>
  </si>
  <si>
    <t>PCTL</t>
  </si>
  <si>
    <t>PCT Ltd</t>
  </si>
  <si>
    <t>AVVH</t>
  </si>
  <si>
    <t>AVVAA World Health Care Products, Inc.</t>
  </si>
  <si>
    <t>PJET</t>
  </si>
  <si>
    <t>Priority Aviation, Inc.</t>
  </si>
  <si>
    <t>ALYE</t>
  </si>
  <si>
    <t>Aly Energy Services, Inc.</t>
  </si>
  <si>
    <t>WIFT</t>
  </si>
  <si>
    <t>Wi-Fi TV, Inc.</t>
  </si>
  <si>
    <t>TSGTF</t>
  </si>
  <si>
    <t>GSML</t>
  </si>
  <si>
    <t>G&amp;S Minerals, Inc.</t>
  </si>
  <si>
    <t>NERG</t>
  </si>
  <si>
    <t>NuTech Energy Resources, Inc.</t>
  </si>
  <si>
    <t>EMLZF</t>
  </si>
  <si>
    <t>Emmi AG</t>
  </si>
  <si>
    <t>MMTV</t>
  </si>
  <si>
    <t>Medical Media Television, Inc.</t>
  </si>
  <si>
    <t>IPLB</t>
  </si>
  <si>
    <t>iPure Labs, Inc.</t>
  </si>
  <si>
    <t>EPLYF</t>
  </si>
  <si>
    <t>EPS Holdings, Inc.</t>
  </si>
  <si>
    <t>TOMDF</t>
  </si>
  <si>
    <t>Todos Medical Ltd.</t>
  </si>
  <si>
    <t>SPOI</t>
  </si>
  <si>
    <t>SPO Networks, Inc.</t>
  </si>
  <si>
    <t>JIUMF</t>
  </si>
  <si>
    <t>Jiumaojiu International Holdings Limited</t>
  </si>
  <si>
    <t>Lixte Biotechnology Holdings, Inc.</t>
  </si>
  <si>
    <t>ALKN</t>
  </si>
  <si>
    <t>Alkane, Inc.</t>
  </si>
  <si>
    <t>VDRM</t>
  </si>
  <si>
    <t>ViaDerma, Inc.</t>
  </si>
  <si>
    <t>PBAJ</t>
  </si>
  <si>
    <t>Petro U.S.A. Inc.</t>
  </si>
  <si>
    <t>NOUV</t>
  </si>
  <si>
    <t>Nouveau Life Pharmaceuticals, Inc.</t>
  </si>
  <si>
    <t>SNDD</t>
  </si>
  <si>
    <t>RedHawk Holdings Corp.</t>
  </si>
  <si>
    <t>GELV</t>
  </si>
  <si>
    <t>Green Energy Live, Inc.</t>
  </si>
  <si>
    <t>HOYFF</t>
  </si>
  <si>
    <t>Huhtamäki Oyj</t>
  </si>
  <si>
    <t>SPMI</t>
  </si>
  <si>
    <t>Speedemissions, Inc.</t>
  </si>
  <si>
    <t>TDGDF</t>
  </si>
  <si>
    <t>Transportadora de Gas del Norte S.A.</t>
  </si>
  <si>
    <t>PSIX</t>
  </si>
  <si>
    <t>Power Solutions International, Inc.</t>
  </si>
  <si>
    <t>ALME</t>
  </si>
  <si>
    <t>Alamo Energy Corp.</t>
  </si>
  <si>
    <t>TMRC</t>
  </si>
  <si>
    <t>Texas Mineral Resources Corp.</t>
  </si>
  <si>
    <t>MGTC</t>
  </si>
  <si>
    <t>Megatech Corp.</t>
  </si>
  <si>
    <t>KCPC</t>
  </si>
  <si>
    <t>Key Capital Corporation</t>
  </si>
  <si>
    <t>AENG</t>
  </si>
  <si>
    <t>Advanced Engine Technologies, Inc.</t>
  </si>
  <si>
    <t>REOP</t>
  </si>
  <si>
    <t>Reo Plastics, Inc.</t>
  </si>
  <si>
    <t>GWTI</t>
  </si>
  <si>
    <t>Greenway Technologies, Inc.</t>
  </si>
  <si>
    <t>ZYRX</t>
  </si>
  <si>
    <t>Zyrox Mining International, Inc.</t>
  </si>
  <si>
    <t>WXIBF</t>
  </si>
  <si>
    <t>WuXi Biologics (Cayman) Inc.</t>
  </si>
  <si>
    <t>WEMXF</t>
  </si>
  <si>
    <t>Weimob Inc.</t>
  </si>
  <si>
    <t>AITVF</t>
  </si>
  <si>
    <t>Asian Television Network International Limited</t>
  </si>
  <si>
    <t>HRSHF</t>
  </si>
  <si>
    <t>Haier Smart Home Co., Ltd.</t>
  </si>
  <si>
    <t>WLMTF</t>
  </si>
  <si>
    <t>Wuling Motors Holdings Limited</t>
  </si>
  <si>
    <t>SNSGF</t>
  </si>
  <si>
    <t>Sense Technologies, Inc.</t>
  </si>
  <si>
    <t>WESC</t>
  </si>
  <si>
    <t>W&amp;E Source Corp.</t>
  </si>
  <si>
    <t>RVTI</t>
  </si>
  <si>
    <t>Rival Technologies, Inc.</t>
  </si>
  <si>
    <t>NNSV</t>
  </si>
  <si>
    <t>NanoSave Technologies Inc.</t>
  </si>
  <si>
    <t>PTOI</t>
  </si>
  <si>
    <t>Plastic2Oil, Inc.</t>
  </si>
  <si>
    <t>BGSWF</t>
  </si>
  <si>
    <t>BW Offshore Limited</t>
  </si>
  <si>
    <t>RDVWF</t>
  </si>
  <si>
    <t>RadView Software Ltd.</t>
  </si>
  <si>
    <t>IPIX</t>
  </si>
  <si>
    <t>Innovation Pharmaceuticals Inc.</t>
  </si>
  <si>
    <t>COTQF</t>
  </si>
  <si>
    <t>Cotinga Pharmaceuticals Inc.</t>
  </si>
  <si>
    <t>BKDKP</t>
  </si>
  <si>
    <t>Stanley Black &amp; Decker, Inc.</t>
  </si>
  <si>
    <t>EAUI</t>
  </si>
  <si>
    <t>EAU Technologies, Inc.</t>
  </si>
  <si>
    <t>CCCI</t>
  </si>
  <si>
    <t>China Cable and Communication, Inc.</t>
  </si>
  <si>
    <t>EVIO</t>
  </si>
  <si>
    <t>EVIO, Inc.</t>
  </si>
  <si>
    <t>XYNO</t>
  </si>
  <si>
    <t>Xynomic Pharmaceuticals Holdings, Inc.</t>
  </si>
  <si>
    <t>CORC</t>
  </si>
  <si>
    <t>Cornwall Resources Corp.</t>
  </si>
  <si>
    <t>SYVC</t>
  </si>
  <si>
    <t>Synovics Pharmaceuticals, Inc.</t>
  </si>
  <si>
    <t>KGJI</t>
  </si>
  <si>
    <t>Kingold Jewelry, Inc.</t>
  </si>
  <si>
    <t>EMNSF</t>
  </si>
  <si>
    <t>Elementis plc</t>
  </si>
  <si>
    <t>BAYPD</t>
  </si>
  <si>
    <t>Bayport International Holdings, Inc.</t>
  </si>
  <si>
    <t>RAGL</t>
  </si>
  <si>
    <t>RA Global Services, Inc.</t>
  </si>
  <si>
    <t>VIAP</t>
  </si>
  <si>
    <t>VIA Pharmaceuticals, Inc.</t>
  </si>
  <si>
    <t>KGAUF</t>
  </si>
  <si>
    <t>Kongsberg Automotive ASA</t>
  </si>
  <si>
    <t>OLNK</t>
  </si>
  <si>
    <t>OneLink Corporation</t>
  </si>
  <si>
    <t>TNPH</t>
  </si>
  <si>
    <t>Tian'an Pharmaceutical Co., Ltd.</t>
  </si>
  <si>
    <t>RWRDP</t>
  </si>
  <si>
    <t>iConsumer Corp.</t>
  </si>
  <si>
    <t>RCPIQ</t>
  </si>
  <si>
    <t>Rock Creek Pharmaceuticals, Inc.</t>
  </si>
  <si>
    <t>HOFSQ</t>
  </si>
  <si>
    <t>Hermitage Offshore Services Ltd.</t>
  </si>
  <si>
    <t>KGKG</t>
  </si>
  <si>
    <t>Kona Gold Beverage, Inc.</t>
  </si>
  <si>
    <t>RTGOF</t>
  </si>
  <si>
    <t>ArtGo Holdings Limited</t>
  </si>
  <si>
    <t>ETCK</t>
  </si>
  <si>
    <t>EnerTeck Corporation</t>
  </si>
  <si>
    <t>BABAF</t>
  </si>
  <si>
    <t>Alibaba Group Holding Limited</t>
  </si>
  <si>
    <t>ASCLF</t>
  </si>
  <si>
    <t>Ascletis Pharma Inc.</t>
  </si>
  <si>
    <t>GBIM</t>
  </si>
  <si>
    <t>GlobeImmune, Inc.</t>
  </si>
  <si>
    <t>PGIE</t>
  </si>
  <si>
    <t>PGI Energy, Inc.</t>
  </si>
  <si>
    <t>RYPE</t>
  </si>
  <si>
    <t>Royalite Petroleum Company, Inc.</t>
  </si>
  <si>
    <t>PRPRF</t>
  </si>
  <si>
    <t>Prairie Provident Resources Inc.</t>
  </si>
  <si>
    <t>KDSKF</t>
  </si>
  <si>
    <t>Koninklijke DSM N.V.</t>
  </si>
  <si>
    <t>PLNTQ</t>
  </si>
  <si>
    <t>Proliance International, Inc.</t>
  </si>
  <si>
    <t>TECO</t>
  </si>
  <si>
    <t>Trimerica Energy Corporation</t>
  </si>
  <si>
    <t>SOAGY</t>
  </si>
  <si>
    <t>Sartorius Aktiengesellschaft</t>
  </si>
  <si>
    <t>ZMWYF</t>
  </si>
  <si>
    <t>ZoomAway Travel Inc.</t>
  </si>
  <si>
    <t>TCLHF</t>
  </si>
  <si>
    <t>TCL Electronics Holdings Limited</t>
  </si>
  <si>
    <t>NBIO</t>
  </si>
  <si>
    <t>Nascent Biotech, Inc.</t>
  </si>
  <si>
    <t>IAHL</t>
  </si>
  <si>
    <t>IAHL Corp.</t>
  </si>
  <si>
    <t>MNZO</t>
  </si>
  <si>
    <t>Manzo Pharmaceuticals, Inc.</t>
  </si>
  <si>
    <t>ENGY</t>
  </si>
  <si>
    <t>Central Energy Partners LP</t>
  </si>
  <si>
    <t>BWTL</t>
  </si>
  <si>
    <t>Bowlin Travel Centers, Inc.</t>
  </si>
  <si>
    <t>WWNG</t>
  </si>
  <si>
    <t>WW Energy, Inc.</t>
  </si>
  <si>
    <t>GTLA</t>
  </si>
  <si>
    <t>GT Legend Automotive Holdings Inc.</t>
  </si>
  <si>
    <t>IVRO</t>
  </si>
  <si>
    <t>InVitro International</t>
  </si>
  <si>
    <t>BPHMF</t>
  </si>
  <si>
    <t>Biofermin Pharmaceutical Co., Ltd.</t>
  </si>
  <si>
    <t>AXRX</t>
  </si>
  <si>
    <t>Amexdrug Corporation</t>
  </si>
  <si>
    <t>MMEX</t>
  </si>
  <si>
    <t>MMEX Resources Corporation</t>
  </si>
  <si>
    <t>DECN</t>
  </si>
  <si>
    <t>Decision Diagnostics Corp.</t>
  </si>
  <si>
    <t>TKPHF</t>
  </si>
  <si>
    <t>Takeda Pharmaceutical Company Limited</t>
  </si>
  <si>
    <t>LBYE</t>
  </si>
  <si>
    <t>Liberty Energy Corp.</t>
  </si>
  <si>
    <t>HTSUF</t>
  </si>
  <si>
    <t>Hisamitsu Pharmaceutical Co., Inc.</t>
  </si>
  <si>
    <t>SINX</t>
  </si>
  <si>
    <t>Sionix Corp.</t>
  </si>
  <si>
    <t>FQCC</t>
  </si>
  <si>
    <t>Fuquan Capital Management, Inc.</t>
  </si>
  <si>
    <t>AGHC</t>
  </si>
  <si>
    <t>Aeon Global Health Corp.</t>
  </si>
  <si>
    <t>ELGT</t>
  </si>
  <si>
    <t>Electric &amp; Gas Technology, Inc.</t>
  </si>
  <si>
    <t>BIEI</t>
  </si>
  <si>
    <t>Premier Biomedical, Inc.</t>
  </si>
  <si>
    <t>HUMT</t>
  </si>
  <si>
    <t>Humatech, Inc.</t>
  </si>
  <si>
    <t>USAM</t>
  </si>
  <si>
    <t>U.S. Automotive Manufacturing, Inc.</t>
  </si>
  <si>
    <t>SENR</t>
  </si>
  <si>
    <t>Strategic Environmental &amp; Energy Resources, Inc.</t>
  </si>
  <si>
    <t>IAALF</t>
  </si>
  <si>
    <t>IBC Advanced Alloys Corp.</t>
  </si>
  <si>
    <t>TEXC</t>
  </si>
  <si>
    <t>TexCom, Inc.</t>
  </si>
  <si>
    <t>DRYN</t>
  </si>
  <si>
    <t>Drayton Richdale Corp.</t>
  </si>
  <si>
    <t>BLMC</t>
  </si>
  <si>
    <t>Biloxi Marsh Lands Corporation</t>
  </si>
  <si>
    <t>CHMR</t>
  </si>
  <si>
    <t>Chimera Energy Corporation</t>
  </si>
  <si>
    <t>SUNC</t>
  </si>
  <si>
    <t>Suncast Solar Energy, Inc.</t>
  </si>
  <si>
    <t>PHRX</t>
  </si>
  <si>
    <t>Pharmagen, Inc.</t>
  </si>
  <si>
    <t>UVSS</t>
  </si>
  <si>
    <t>Universal Systems, Inc.</t>
  </si>
  <si>
    <t>KNTPF</t>
  </si>
  <si>
    <t>Kintor Pharmaceutical Limited</t>
  </si>
  <si>
    <t>MSHE</t>
  </si>
  <si>
    <t>MSH Entertainment Corp.</t>
  </si>
  <si>
    <t>PMCB</t>
  </si>
  <si>
    <t>PharmaCyte Biotech, Inc.</t>
  </si>
  <si>
    <t>MUEL</t>
  </si>
  <si>
    <t>Paul Mueller Company</t>
  </si>
  <si>
    <t>SSOF</t>
  </si>
  <si>
    <t>665 Energy, Inc.</t>
  </si>
  <si>
    <t>DMEC</t>
  </si>
  <si>
    <t>Domestic Energy Corporation</t>
  </si>
  <si>
    <t>CCRRF</t>
  </si>
  <si>
    <t>Green River Gold Corp.</t>
  </si>
  <si>
    <t>ETII</t>
  </si>
  <si>
    <t>EnviroTechnologies International, Inc</t>
  </si>
  <si>
    <t>EDEYF</t>
  </si>
  <si>
    <t>Eden Innovations Ltd</t>
  </si>
  <si>
    <t>ABLE</t>
  </si>
  <si>
    <t>Able Energy, Inc.</t>
  </si>
  <si>
    <t>GKIT</t>
  </si>
  <si>
    <t>Greenkraft, Inc.</t>
  </si>
  <si>
    <t>TIRTZ</t>
  </si>
  <si>
    <t>Tidelands Royalty Trust "B"</t>
  </si>
  <si>
    <t>SMVR</t>
  </si>
  <si>
    <t>Smart Ventures, Inc.</t>
  </si>
  <si>
    <t>TXGE</t>
  </si>
  <si>
    <t>Texas Gulf Energy, Incorporated</t>
  </si>
  <si>
    <t>FPHHF</t>
  </si>
  <si>
    <t>First Philippine Holdings Corporation</t>
  </si>
  <si>
    <t>GGSM</t>
  </si>
  <si>
    <t>Gold and GemStone Mining Inc.</t>
  </si>
  <si>
    <t>EPGRQ</t>
  </si>
  <si>
    <t>Environmental Power Corporation</t>
  </si>
  <si>
    <t>ROYE</t>
  </si>
  <si>
    <t>Royal Energy Resources, Inc.</t>
  </si>
  <si>
    <t>MDMP</t>
  </si>
  <si>
    <t>MDM Permian, Inc.</t>
  </si>
  <si>
    <t>AWON</t>
  </si>
  <si>
    <t>A1 Group, Inc.</t>
  </si>
  <si>
    <t>MCELQ</t>
  </si>
  <si>
    <t>Millennium Cell, Inc.</t>
  </si>
  <si>
    <t>ESMC</t>
  </si>
  <si>
    <t>Escalon Medical Corp.</t>
  </si>
  <si>
    <t>WUXIF</t>
  </si>
  <si>
    <t>WuXi AppTec Co., Ltd.</t>
  </si>
  <si>
    <t>PFTI</t>
  </si>
  <si>
    <t>Puradyn Filter Technologies, Inc.</t>
  </si>
  <si>
    <t>SASOF</t>
  </si>
  <si>
    <t>Sasol Limited</t>
  </si>
  <si>
    <t>UNMK</t>
  </si>
  <si>
    <t>Tritent International Agriculture, Inc.</t>
  </si>
  <si>
    <t>DUERF</t>
  </si>
  <si>
    <t>Dürr Aktiengesellschaft</t>
  </si>
  <si>
    <t>TOILF</t>
  </si>
  <si>
    <t>3D Oil Limited</t>
  </si>
  <si>
    <t>EGTK</t>
  </si>
  <si>
    <t>Energtek, Inc.</t>
  </si>
  <si>
    <t>BGEPF</t>
  </si>
  <si>
    <t>Bunge Limited</t>
  </si>
  <si>
    <t>AMEN</t>
  </si>
  <si>
    <t>AMEN Properties, Inc.</t>
  </si>
  <si>
    <t>MDRA</t>
  </si>
  <si>
    <t>Medra Corporation</t>
  </si>
  <si>
    <t>LTUS</t>
  </si>
  <si>
    <t>Lotus Pharmaceuticals, Inc.</t>
  </si>
  <si>
    <t>PNAT</t>
  </si>
  <si>
    <t>Pura Naturals, Inc.</t>
  </si>
  <si>
    <t>KAMRF</t>
  </si>
  <si>
    <t>Kalamazoo Resources Limited</t>
  </si>
  <si>
    <t>MNESP</t>
  </si>
  <si>
    <t>MSA Safety Incorporated</t>
  </si>
  <si>
    <t>SWK Holdings Corporation</t>
  </si>
  <si>
    <t>CNBX</t>
  </si>
  <si>
    <t>Cannabics Pharmaceuticals Inc.</t>
  </si>
  <si>
    <t>AMNCB</t>
  </si>
  <si>
    <t>Amincor, Inc.</t>
  </si>
  <si>
    <t>VCYE</t>
  </si>
  <si>
    <t>Velocity Energy Inc.</t>
  </si>
  <si>
    <t>AMNC</t>
  </si>
  <si>
    <t>FCELB</t>
  </si>
  <si>
    <t>FuelCell Energy, Inc.</t>
  </si>
  <si>
    <t>LJUIF</t>
  </si>
  <si>
    <t>SSY Group Limited</t>
  </si>
  <si>
    <t>AVTXF</t>
  </si>
  <si>
    <t>Avantium N.V.</t>
  </si>
  <si>
    <t>RGDXQ</t>
  </si>
  <si>
    <t>Response Genetics, Inc</t>
  </si>
  <si>
    <t>PARD</t>
  </si>
  <si>
    <t>Poniard Pharmaceuticals, Inc.</t>
  </si>
  <si>
    <t>SHPHF</t>
  </si>
  <si>
    <t>Sihuan Pharmaceutical Holdings Group Ltd.</t>
  </si>
  <si>
    <t>MCDIF</t>
  </si>
  <si>
    <t>Mcdermott International Ltd.</t>
  </si>
  <si>
    <t>TOAOF</t>
  </si>
  <si>
    <t>TOA Oil Co., Ltd.</t>
  </si>
  <si>
    <t>TYNPF</t>
  </si>
  <si>
    <t>Nippon Sanso Holdings Corporation</t>
  </si>
  <si>
    <t>CANL</t>
  </si>
  <si>
    <t>CannLabs, Inc.</t>
  </si>
  <si>
    <t>ABMC</t>
  </si>
  <si>
    <t>American Bio Medica Corporation</t>
  </si>
  <si>
    <t>EMPO</t>
  </si>
  <si>
    <t>Empowered Products, Inc.</t>
  </si>
  <si>
    <t>DNPUF</t>
  </si>
  <si>
    <t>Sumitomo Dainippon Pharma Co., Ltd.</t>
  </si>
  <si>
    <t>PRVU</t>
  </si>
  <si>
    <t>PreVu, Inc.</t>
  </si>
  <si>
    <t>CABE</t>
  </si>
  <si>
    <t>Calibre Energy, Inc.</t>
  </si>
  <si>
    <t>TLFA</t>
  </si>
  <si>
    <t>Tandy Leather Factory, Inc.</t>
  </si>
  <si>
    <t>CSSV</t>
  </si>
  <si>
    <t>Caspian Services, Inc.</t>
  </si>
  <si>
    <t>ARNI</t>
  </si>
  <si>
    <t>Arno Therapeutics, Inc.</t>
  </si>
  <si>
    <t>TRUL</t>
  </si>
  <si>
    <t>Trulite, Inc.</t>
  </si>
  <si>
    <t>TTEN</t>
  </si>
  <si>
    <t>Titan Energy, LLC</t>
  </si>
  <si>
    <t>AMLH</t>
  </si>
  <si>
    <t>American Leisure Holdings, Inc.</t>
  </si>
  <si>
    <t>CQER</t>
  </si>
  <si>
    <t>SecurCapital Holdings Corp.</t>
  </si>
  <si>
    <t>TNISF</t>
  </si>
  <si>
    <t>Técnicas Reunidas, S.A.</t>
  </si>
  <si>
    <t>AOXG</t>
  </si>
  <si>
    <t>Aoxing Pharmaceutical Company, Inc.</t>
  </si>
  <si>
    <t>PTTL</t>
  </si>
  <si>
    <t>Pure Transit Technologies, Inc.</t>
  </si>
  <si>
    <t>RAFA</t>
  </si>
  <si>
    <t>Rafarma Pharmaceuticals, Inc.</t>
  </si>
  <si>
    <t>ROSGQ</t>
  </si>
  <si>
    <t>Rosetta Genomics Ltd.</t>
  </si>
  <si>
    <t>AKAAF</t>
  </si>
  <si>
    <t>Aker ASA</t>
  </si>
  <si>
    <t>ATPL</t>
  </si>
  <si>
    <t>Atlantis Plastics, Inc.</t>
  </si>
  <si>
    <t>XCAN</t>
  </si>
  <si>
    <t>Yutudao Marine Biotechnology Inc.</t>
  </si>
  <si>
    <t>ESOA</t>
  </si>
  <si>
    <t>Energy Services of America Corporation</t>
  </si>
  <si>
    <t>TBET</t>
  </si>
  <si>
    <t>Tibet Pharmaceuticals, Inc.</t>
  </si>
  <si>
    <t>SLNG</t>
  </si>
  <si>
    <t>Stabilis Solutions, Inc.</t>
  </si>
  <si>
    <t>GNOLF</t>
  </si>
  <si>
    <t>Genoil Inc.</t>
  </si>
  <si>
    <t>IVBXF</t>
  </si>
  <si>
    <t>Innovent Biologics, Inc.</t>
  </si>
  <si>
    <t>FGPRQ</t>
  </si>
  <si>
    <t>Ferrellgas Partners, L.P.</t>
  </si>
  <si>
    <t>MXSPF</t>
  </si>
  <si>
    <t>Mondo TV S.p.A.</t>
  </si>
  <si>
    <t>FGPR</t>
  </si>
  <si>
    <t>EGOC</t>
  </si>
  <si>
    <t>Energy 1 Corporation</t>
  </si>
  <si>
    <t>BINFF</t>
  </si>
  <si>
    <t>Brookfield Infrastructure Partners L.P.</t>
  </si>
  <si>
    <t>HYGN</t>
  </si>
  <si>
    <t>Hydrogenetics, Inc.</t>
  </si>
  <si>
    <t>BIPAF</t>
  </si>
  <si>
    <t>Sabre Corporation</t>
  </si>
  <si>
    <t>BIPFF</t>
  </si>
  <si>
    <t>DFODQ</t>
  </si>
  <si>
    <t>Dean Foods Company</t>
  </si>
  <si>
    <t>IWTNF</t>
  </si>
  <si>
    <t>Iwatani Corporation</t>
  </si>
  <si>
    <t>MGYOY</t>
  </si>
  <si>
    <t>és Gázipari Nyilvánosan Muködo Részvénytársaság</t>
  </si>
  <si>
    <t>KKWFF</t>
  </si>
  <si>
    <t>Royal Boskalis Westminster N.V.</t>
  </si>
  <si>
    <t>BRCOQ</t>
  </si>
  <si>
    <t>Beard Co. (The)</t>
  </si>
  <si>
    <t>STOHF</t>
  </si>
  <si>
    <t>SMEGF</t>
  </si>
  <si>
    <t>Siemens Energy AG</t>
  </si>
  <si>
    <t>SMNEY</t>
  </si>
  <si>
    <t>HAUP</t>
  </si>
  <si>
    <t>Hauppauge Digital Inc.</t>
  </si>
  <si>
    <t>GSFD</t>
  </si>
  <si>
    <t>Global Seafood Technologies, Inc.</t>
  </si>
  <si>
    <t>VKSC</t>
  </si>
  <si>
    <t>Viskase Companies, Inc.</t>
  </si>
  <si>
    <t>ESPIQ</t>
  </si>
  <si>
    <t>ESP Resources, Inc.</t>
  </si>
  <si>
    <t>TYHOF</t>
  </si>
  <si>
    <t>Toyota Tsusho Corporation</t>
  </si>
  <si>
    <t>TWMIF</t>
  </si>
  <si>
    <t>Tidewater Midstream and Infrastructure Ltd.</t>
  </si>
  <si>
    <t>GMEI</t>
  </si>
  <si>
    <t>Gambit Energy, Inc.</t>
  </si>
  <si>
    <t>APGI</t>
  </si>
  <si>
    <t>American Power Group Corporation</t>
  </si>
  <si>
    <t>OMTK</t>
  </si>
  <si>
    <t>Omnitek Engineering Corp.</t>
  </si>
  <si>
    <t>MSBHF</t>
  </si>
  <si>
    <t>Mitsubishi Corporation</t>
  </si>
  <si>
    <t>ESWW</t>
  </si>
  <si>
    <t>Environmental Solutions Worldwide, Inc.</t>
  </si>
  <si>
    <t>PTTPF</t>
  </si>
  <si>
    <t>PTT Public Company Limited</t>
  </si>
  <si>
    <t>PETFF</t>
  </si>
  <si>
    <t>symbol</t>
  </si>
  <si>
    <t>name</t>
  </si>
  <si>
    <t>y</t>
  </si>
  <si>
    <t>n</t>
  </si>
  <si>
    <t>m</t>
  </si>
  <si>
    <t>descr</t>
  </si>
  <si>
    <t>Bioceres Crop Solutions Corp., together with its subsidiaries, provides crop productivity solutions. The company operates through three segments: Seed and Integrated Products, Crop Protection, and Crop Nutrition. The Seed and Integrated Products segment develops and commercializes seed technology, biotechnological events, germplasm, and seed treatments. The Crop Protection segment develops, produces, and markets adjuvants, insecticides, fungicides, and baits. The Crop Nutrition segment develops, produces, commercializes, and sells inoculants, bio-inductors, and biological and microgranulated fertilizers. In addition, the company offers HB4, a drought tolerant seed technology program. It operates in Argentina, Austria, Bolivia, Brazil, Lebanon, the United States, Italy, Paraguay, the United Kingdom, South Africa, France, Canada, Ukraine, Uruguay, and internationally. The company is headquartered in Rosario, Argentina. Bioceres Crop Solutions Corp. is a subsidiary of Bioceres LLC.</t>
  </si>
  <si>
    <t>Ballantyne Strong, Inc. and its subsidiaries engage in various business activities focused on serving the entertainment, retail, financial, advertising, and government markets worldwide. It operates in three segments: Strong Entertainment, Convergent, and Strong Outdoor. The Strong Entertainment segment manufactures projection screens and customized screen support systems; and manufactures and distributes screens to theme parks, museums, and schools as well as for special events. It also provides digital projection equipment installations and after-sale maintenance and network support services to the entertainment industry. In addition, this segment distributes projectors, servers, audio systems, and other third-party products, including library management systems, lenses, and lamps. The company sells screen systems directly, as well as through third-party distributors and integrators; and provides technical services directly to theater owners and other entertainment-related markets, and through dealers or value added reseller networks. The Convergent segment delivers digital signage solutions and related services primarily to retail, banking, healthcare, and Digital-Out-Of-Home advertising network operators. Its Digital Signage as a Service platform provides an end-to-end solution, including hardware, software, content development and distribution, network monitoring, support, and field maintenance services. The Strong Outdoor segment provides outdoor advertising and marketing to advertising agencies and corporate accounts, primarily in New York City. It offers out-of-home advertising services on taxicabs; and sells advertising to corporate media buyers and advertising agencies for display on vinyl printed signs. Ballantyne Strong, Inc. was founded in 1932 and is headquartered in Charlotte, North Carolina.</t>
  </si>
  <si>
    <t>DPW Holdings, Inc., through its subsidiaries, designs, develops, manufactures, and sells power system solutions for the military/aerospace, medical, and industrial-telecommunication industries in North America, Europe, the Middle East, and internationally. The company offers custom power system solutions; high-grade flexibility series power supply products, such as power rectifiers; and value-added services for original equipment manufacturers. It also provides power conversion and distribution equipment, direct current/active current inverters, and uninterrupted power supply (UPS) products; and radio frequency and microwave filters, diplexers, multiplexers, detectors, switch filters, integrated assemblies, and detector logarithmic video amplifiers, as well as provides commercial loans and operates MonthlyInterest.com, an online fintech portal. In addition, the company distributes value added power supply solutions, UPS systems, fans, filters, line cords, and other power-related components; and manufactures specialized electronic systems for the military market. It sells its products directly through its sales force, as well as through independent manufacturer representatives and distributors. The company was formerly known as Digital Power Corporation and changed its name to DPW Holdings, Inc. in December 2017. DPW Holdings, Inc. was founded in 1969 and is headquartered in Newport Beach, California.</t>
  </si>
  <si>
    <t>Wireless Telecom Group, Inc., together with its subsidiaries, designs, develops, manufactures, and markets radio frequency (RF) and microwave devices in the Americas, the Asia Pacific, Europe, the Middle East, and Africa. The company operates in three segments: Network Solutions, Test and Measurement, and Embedded Solutions. The Network Solutions segment designs and manufactures RF components and integrated subsystems, including low passive intermodulation radio frequency and microwave products used in small cell deployments, distributed antenna systems, in-building wireless solutions, and cellular base-stations. This segment also provides power combiners, directional couplers, attenuators, terminators, and filters for broadband applications to support commercial in-building wireless networks, public safety networks, rail and transportation deployments, corrosive salt/fog environment build-outs, and global positioning system (GPS) signal distribution; and GPS digital repeaters and splitters for cellular timing synchronization, as well as a passive systems monitor for real-time diagnostics of an in-building distributed antenna system. The Test and Measurement segment offers power meters, power sensors, voltmeters, and audio and modulation analyzers for radar, avionics, electronic warfare, electromagnetic interference compatibility, and satellite and wireless communications applications; and noise generation instruments, calibrated noise sources, noise modules, and diodes. xThe Embedded Solutions segment provides embedded signal processing and radio frequency modules; and long term evolution physical layer and stack software for 4G and 5G mobile network applications. The company markets its products under the Boonton, Microlab, Noisecom, and CommAgility brands through its in-house sales force, manufacturers' representatives, and distributors. Wireless Telecom Group, Inc. was founded in 1985 and is headquartered in Parsippany, New Jersey.</t>
  </si>
  <si>
    <t>CPI Aerostructures, Inc. engages in the contract production of structural aircraft parts for fixed wing aircraft and helicopters in the commercial and defense markets. The company also offers aero systems, such as reconnaissance pod structures and fuel panel systems; and supplies parts for maintenance, repair, and overhaul (MRO), as well as kitting contracts. In addition, it operates as a subcontractor for defense contractors and commercial contractors, as well as a contractor for the United States Department of Defense. Further, the company offers engineering, program management, supply chain management, kitting, and MRO services. Additionally, it offers welding services and metal fabrications; and electromechanical systems, harness and cable assemblies, electronic equipment, and printed circuit boards, as well as manufactures radio frequency interference/electro-magnetic interference for electronic components. The company was formerly known as Consortium of Precision Industries, Inc. and changed its name to CPI Aerostructures, Inc. in July 1992. CPI Aerostructures, Inc. was founded in 1980 and is headquartered in Edgewood, New York.</t>
  </si>
  <si>
    <t>Electromed, Inc. develops, manufactures, markets, and sells airway clearance therapy and related products that apply high frequency chest wall oscillation (HFCWO) therapy in pulmonary care for patients of all ages in the United States and internationally. The company offers SmartVest airway clearance system; SmartVest SQL System that consists of an inflatable therapy garment, a programmable air pulse generator, and a patented single-hose that delivers air pulses from the generator to the garment; and SmartVest Connect, a wireless technology with personalized HFCWO therapy management portal for patients with compromised pulmonary function. It also provides single patient use SmartVest and SmartVest Wrap products for health care providers in the acute care setting. The company offers its products primarily to home health care market for patients with bronchiectasis, cystic fibrosis, and neuromuscular disease. Electromed, Inc. markets its products primarily to physicians and health care providers, as well as directly to patients. The company was founded in 1992 and is headquartered in New Prague, Minnesota.</t>
  </si>
  <si>
    <t>Eaton Vance New York Municipal Income Trust is a closed ended fixed income mutual fund launched and managed by Eaton Vance Management. It invests in the fixed income markets. The fund invests primarily in debt securities issued by various industries such as cogeneration, education, electric utilities, general obligations, health care, hospital, industrial development revenue, insured-education, insured-escrowed/pre-refunded, insured-general obligations, insured-hospital, insured-transportation, water and sewer, senior living/life care, and transportation. Eaton Vance New York Municipal Income Trust was formed in 1998 and is domiciled in United States.</t>
  </si>
  <si>
    <t>Myomo, Inc., a wearable medical robotics company, designs, develops, and produces myoelectric orthotics for people with neuromuscular disorders in the United States. The company offers MyoPro, a myoelectric-controlled upper limb brace orthosis product used for supporting a patient's weak or paralyzed arm to enable and enhance functional activities of daily living, ADLs, in the home and community. Its products are designed to help restore function in individuals with neuromuscular conditions due to brachial plexus injury, stroke, traumatic brain injury, spinal cord injury, and other neurological disorders. The company sells its products to orthotics and prosthetics providers, the Veterans Health Administration, rehabilitation hospitals, and distributors. Myomo, Inc. was incorporated in 2004 and is headquartered in Cambridge, Massachusetts.</t>
  </si>
  <si>
    <t>American Shared Hospital Services leases radiosurgery and radiation therapy equipment to health care providers. The company offers radiosurgery equipment for the Gamma Knife stereotactic radiosurgery, a non-invasive procedure to treat malignant and benign brain tumors, and arteriovenous malformations, as well as for trigeminal neuralgia. It also provides image guided radiation therapy (IGRT) systems that integrate imaging and detection components into an accelerator, which allows clinicians to plan treatment, verify positioning, and deliver treatment. In addition, the company offers financing services for Leksell Gamma Knife units. Further, it provides proton beam therapy equipment (PBRT) and services in Orlando, Florida and Long Beach, California, as well as offers planning, installation, reimbursement, and marketing support services to its customers. As of March 1, 2020, it operated 15 Gamma Knife units in 14 states of the United States and one in Lima, Peru. It also operates one PBRT system and one IGRT machine. American Shared Hospital Services was founded in 1980 and is headquartered in San Francisco, California.</t>
  </si>
  <si>
    <t>Issuer Direct Corporation provides shareholder communications and compliance platforms, technologies, and services in North America and Europe. The company provides Platform id, a cloud-based subscription platform that manages the events of customers to distribute their messages to constituents, investors, markets, and regulatory systems; whistleblower module, which delivers secure notifications and basic incident workflow management processes that align with a company's corporate governance whistleblower policy; and proxy module, a real-time voting platform for customers and their shareholders of record. It also offers Regulation Fair Disclosure, news dissemination and media outreach service; and VisualWebcaster Platform, a cloud-based webcast, webinar, and training platform that delivers live and on-demand streaming of events to audiences of various sizes, as well as allows customers to create, produce, and deliver events. In addition, the company provides SEC documents conversion and editing; XBRL tagging; stock certificates fulfillment and delivery; telecommunications; printing; press release distribution; and investor outreach and engagement services, as well as proxy materials or annual reports. It operates under Direct Transfer, PrecisionIR (PIR), Investor Network, Interwest, and ACCESSWIRE brands name. The company serves corporate issuers, private companies, banks, brokerage firms, investment banks, and mutual funds; and professional firms, such as investor relations and public relations firms, as well as the accounting and legal communities. Issuer Direct Corporation was founded in 1988 and is headquartered in Raleigh, North Carolina.</t>
  </si>
  <si>
    <t>NexGen Energy Ltd., an exploration and development stage company, engages in the acquisition, exploration, and evaluation of uranium properties in Canada. The company holds a 100% interest in its principal property, the Rook I project that consists of 32 contiguous mineral claims covering 35,065 hectares located in the southwest Athabasca Basin, Saskatchewan. The company is headquartered in Vancouver, Canada.</t>
  </si>
  <si>
    <t>Cohen &amp; Company Inc. is a publicly owned investment manager. The firm primarily provides its services to individuals and institutions. It manages separate client-focused fixed income portfolios. Institutional Financial Markets, Inc. also manages funds and collateralized debt obligations for its clients. It invests in the fixed income and alternative investment markets across the globe. The firm's fixed income investments include U.S. trust preferred securities, European hybrid capital securities, Asian commercial real estate debt, mortgage backed securities, and asset backed securities. The firm was formerly known as Institutional Financial Markets, Inc. Cohen &amp; Company Inc. was founded in 1999 and is based in Philadelphia, Pennsylvania with additional offices in New York City; Boca Raton, Florida; Chicago, Illinois; Bethesda, Maryland; Boston, Massachusetts; Paris, France; and London, United Kingdom.</t>
  </si>
  <si>
    <t>Metalla Royalty &amp; Streaming Ltd., a precious metals royalty and streaming company, engages in the acquisition and management of precious metal royalties, streams, and related production-based interests in Canada and Australia. The company was formerly known as Excalibur Resources Ltd. and changed its name to Metalla Royalty &amp; Streaming Ltd. in December 2016. Metalla Royalty &amp; Streaming Ltd. was incorporated in 1983 and is headquartered in Vancouver, Canada.</t>
  </si>
  <si>
    <t>Power REIT is a real estate investment trust (REIT) that owns real estate related to infrastructure assets including properties for Controlled Environment Agriculture, Renewable Energy and Transportation. Power REIT is actively seeking to expand its real estate portfolio related to Controlled Environment Agriculture.</t>
  </si>
  <si>
    <t>AgEagle Aerial Systems, Inc. designs, develops, produces, distributes, and supports unmanned aerial vehicles for the precision agriculture industry in the United States and internationally. It offers FarmLens, a subscription based cloud analytics service that processes data collected with a drone for use by farmers and agronomists; HempOverview, a software-as-a-solution web- and map-based technology platform to support the operations of domestic industrial hemp programs for state and tribal nation departments of agriculture, growers, and processors; and ParkView, a proprietary aerial imagery and data analytics platform for assessing and supporting sustainability initiatives involving municipal, state, and federal public parks and recreation areas. The company was founded in 2010 and is headquartered in Wichita, Kansas.</t>
  </si>
  <si>
    <t>Invesco Advantage Municipal Income Trust II is a closed-ended fixed income mutual fund launched by Invesco Ltd. The fund is co-managed by Invesco Advisers, Inc, INVESCO Asset Management (Japan) Limited, INVESCO Asset Management Deutschland GmbH, INVESCO Asset Management Limited, Invesco Canada Ltd., Invesco Hong Kong Limited, and INVESCO Senior Secured Management, Inc. It invests in the fixed income markets of the United States. The fund primarily invests in investment grade municipal securities which include municipal bonds, municipal notes, municipal commercial paper, and lease obligations. It employs fundamental analysis with a bottom-up security selection approach to create its portfolio. The fund was formerly known as Invesco Van Kampen Advantage Municipal Income Trust II. Invesco Advantage Municipal Income Trust II was formed on August 27, 1993 and is domiciled in the United States.</t>
  </si>
  <si>
    <t>Eaton Vance California Municipal Income Trust is a close ended fixed income mutual fund launched and managed by Eaton Vance Management. It invests in the fixed income markets. The fund invests primarily in debt securities issued by education, hospital, housing, insured-education, insured-electric utilities, insured-hospital, insured-transportation, insured-water and sewer, transportation, and other sectors. Eaton Vance California Municipal Income Trust was formed in 1999 and is domiciled in United States.</t>
  </si>
  <si>
    <t>Aberdeen Global Income Fund, Inc. is a closed-ended fixed income mutual fund launched and managed by Aberdeen Standard Investments (Asia) Limited. It is co-managed by Aberdeen Standard Investments Australia Limited and Aberdeen Asset Managers Limited. The fund invests in fixed income markets across the globe. It primarily invests in fixed-income securities denominated in the Commonwealth currencies and global debt securities. The fund benchmarks the performance of its portfolio against a composite index comprised of 20% Bank of America Merrill Lynch Australian Government Bonds Index, 20% Bank of America Merrill Lynch UK Government Bonds Index, 15% Bank of America Merrill Lynch Canadian Government Bonds Index, 15% Bank of America Merrill Lynch New Zealand Government Bonds Index, and 30% Bank of America Merrill Lynch Global Emerging Markets Index. Aberdeen Global Income Fund, Inc. was formed on June 28, 1991 and is domiciled in the United States.</t>
  </si>
  <si>
    <t>NTN Buzztime, Inc., together with its subsidiaries, provides interactive entertainment and technology to bars, restaurants, casinos, and senior living centers in the United States and Canada. Its principal product and service is its tablet platform. The company also leases equipment, including tablets, and cases and charging trays for the tablets to various network subscribers. It also licenses its content to customers to be installed on equipment that they obtain from other parties. The company's interactive entertainment system offers trivia, card, sports, and arcade games. It owns various trademarks, including the Buzztime, Playmaker, Mobile Playmaker, and BEOND Powered. As of June 30, 2020, NTN Buzztime, Inc. served 1,219 venues with its interactive entertainment network. The company was formerly known as NTN Communications, Inc. and changed its name to NTN Buzztime, Inc. in 2005. NTN Buzztime, Inc. was founded in 1982 and is based in Carlsbad, California.</t>
  </si>
  <si>
    <t>Delaware Investments Colorado Municipal Income Fund, Inc. is a closed-ended fixed income mutual fund launched by Delaware Management Holdings, Inc. It is managed by Delaware Management Business Trust. The fund invests in the fixed income markets of the United States. It primarily invests in un-insured, investment grade, tax-exempt Colorado municipal obligations, including airport revenue bonds, city general obligation bonds, continuing care/retirement revenue bonds, convention center/auditorium/hotel revenue bonds, dedicated tax and fees revenue bonds, higher education revenue bonds, hospital revenue bonds, municipal lease revenue bonds, parking revenue bonds, political subdivision general obligation bonds, pre-refunded bonds, school district general obligation bonds, school district revenue bonds, turnpike/toll road revenue bonds, and water and sewer revenue bonds. The fund seeks to maintain an average portfolio maturity of 20 to 30 years. It benchmarks the performance of its portfolio against the Barclays Municipal Bond Index and Lipper CE Other States Municipal Debt Funds Average. Delaware Investments Colorado Insured Municipal Income Fund, Inc. was formed on July 29, 1993 and is domiciled in the United States.</t>
  </si>
  <si>
    <t>Network-1 Technologies, Inc. develops, licenses, and protects intellectual property assets. The company owned 84 patents, including the remote power patent covering the delivery of power over Ethernet cables for the purpose of remotely powering network devices, such as wireless access ports, IP phones, and network based cameras; and the Mirror Worlds patent portfolio relating to foundational technologies that enable unified search and indexing, displaying, and archiving of documents in a computer system. Its patents also comprise the Cox patent portfolio relating to enabling technology for identifying media content on the Internet; M2M/IoT patent portfolio related to enabling technology for authenticating, provisioning, and using embedded sim cards in next generation IoT, Machine-to-Machine, and other mobile devices, including smartphones, tablets, and computers; and the quality of service (QoS) patents covering systems and methods for the transmission of audio, video, and data in order to achieve high QoS over computer and telephony networks. The company was formerly known as Network-1 Security Solutions, Inc. and changed its name to Network-1 Technologies, Inc. in October 2013 to reflect the nature of its business. Network-1 Technologies, Inc. was founded in 1990 and is headquartered in New York, New York.</t>
  </si>
  <si>
    <t>eMagin Corporation designs, develops, manufactures, and markets organic light emitting diode (OLED) displays on-silicon micro displays; virtual imaging products that utilize OLED micro displays; and related products. It offers super video graphics array (SVGA) + OLED micro displays; digital SVGA OLED-XL; super extended graphics array OLED-XL/XLS and OLED-XL; video graphics array OLED-XL; and widescreen ultra-extended graphics array OLED-XL/XLS. The company also provides design reference kits, which include a micro display and associated electronics to help original equipment manufacturers (OEMs) evaluate micro display products; near-eye virtual imaging modules that incorporate its OLED-on-silicon micro displays with its lenses and electronic interfaces for integration into OEM products; and night vision smartphone camera attachment and goggles. It serves OEMs in the military, aviation, and consumer market sectors. The company sells its products directly in North America, Asia, and Europe; and through distributors in Asia and South Korea. The company was founded in 1996 and is headquartered in Hopewell Junction, New York.</t>
  </si>
  <si>
    <t>New England Realty Associates Limited Partnership engages in acquiring, developing, holding for investment, operating, and selling real estate properties in the United States. It owns and operates various residential apartment, condominium units, and commercial properties located in Massachusetts and New Hampshire. As of February 1, 2020, the company owned 2,892 residential apartment units in 25 residential and mixed-use complexes, and 19 condominium units in a residential condominium complex located primarily in the metropolitan Boston area of Massachusetts. It also owned a commercial shopping center in Framingham, Massachusetts; one commercial building in Newton and one in Brookline, Massachusetts; commercial space in mixed-use buildings in Boston, Brockton and Newton, and Massachusetts; and 40% to 50% ownership interest in 7 residential and mixed use complexes with a total of 688 residential units, one commercial unit, and a 50 car parking lot. NewReal, Inc. serves as the general partner of the company. New England Realty Associates Limited Partnership was founded in 1977 and is headquartered in Allston, Massachusetts.</t>
  </si>
  <si>
    <t>RENN Fund, Inc. is a closed ended equity mutual fund launched by RENN Capital Group, Inc. The fund is co-managed by Horizon Kinetics Asset Management LLC. It invests in the public equity markets of the United States. The fund seeks to invest in stocks of companies operating across diversified sectors. It seeks to invest in stocks of small-cap and mid-cap companies. The fund employs a fundamental analysis with a bottom-up stock picking approach to create its portfolio. It was formerly known as RENN Global Entrepreneurs Fund, Inc. RENN Fund, Inc. was formed on January 20, 1994 and is domiciled in the United States.</t>
  </si>
  <si>
    <t>Sachem Capital Corp. operates as a real estate finance company. The company is involved in originating, underwriting, funding, servicing, and managing a portfolio of short-term loans secured by first mortgage liens on real property located primarily in Connecticut. It offers loans to real estate investors to fund their acquisition, renovation, rehabilitation, development, and/or improvement of residential or commercial properties located in Connecticut, Massachusetts, Florida, New York, Vermont, and Rhode Island. The company was founded in 2010 and is based in Branford, Connecticut.</t>
  </si>
  <si>
    <t>Flanigan's Enterprises, Inc., together with its subsidiaries, operates a chain of full-service restaurants and package liquor stores in South Florida. It operates through Package Stores and Restaurants segments. The company operates package liquor stores under the Big Daddy's Liquors name, which offer private label liquors, beer, and wines; and restaurants under the Flanigan's Seafood Bar and Grill service mark that provide alcoholic beverages and full food service. As of September 29, 2019, it operated 26 units consisting of restaurants, package liquor stores, and combination restaurants/package liquor stores; and franchised 5 units comprising 2 restaurants and 3 combination restaurants/package liquor stores. The company was founded in 1959 and is headquartered in Fort Lauderdale, Florida.</t>
  </si>
  <si>
    <t>Delaware Investments Minnesota Municipal Income Fund II, Inc. is a closed ended fixed income mutual fund launched by Delaware Management Holdings, Inc. The fund is managed by Delaware Management Business Trust. It invests in fixed income markets of the United States. The fund primarily invests in investment grade municipal bonds, which include airport revenue bonds, city general obligation bonds, continuing care and retirement revenue bonds, corporate backed revenue bonds, escrowed to maturity bonds, higher education revenue bonds, hospital revenue bonds, multifamily housing revenue bonds, municipal lease revenue bonds, parking revenue bonds, political subdivision general obligation bonds, pre-refunded bonds, public power revenue bonds, school district general obligation bonds, single family housing revenue bonds, state general obligation bonds, tax increment and special assessment bonds, territorial general obligation bonds, and territorial revenue bonds. It benchmarks the performance of its portfolio against the Barclays Municipal Bond Index. The fund was previously known as Voyageur Minnesota Municipal Income Fund II, Inc. Delaware Investments Minnesota Municipal Income Fund II, Inc. was formed in 1992 and is domiciled in the United States.</t>
  </si>
  <si>
    <t>Wells Fargo Advantage Multi-Sector Income Fund is a closed-ended fixed income mutual fund launched and managed by Wells Fargo Funds Management, LLC. The fund is co-managed by First International Advisors, Inc. and Wells Capital Management Incorporated. It invests in fixed income markets across the globe. The fund primarily invests in a mix of non-investment-grade corporate debt securities, including bank loan securities, foreign and emerging markets debt securities, adjustable and fixed-rate mortgages, and investment-grade corporate bonds. It was formerly known as Evergreen Multi-Sector Income Fund. Wells Fargo Advantage Multi-Sector Income Fund was formed on June 25, 2003 and is domiciled in the United States.</t>
  </si>
  <si>
    <t>Delaware Investments National Municipal Income Fund is a closed-ended fixed income mutual fund launched by Delaware Management Holdings, Inc. The fund is managed by Delaware Management Business Trust. It invests in the fixed income markets of the United States. The fund primarily invests in investment grade municipal obligations, the income from which is exempt from federal income taxes. Its investments include airport revenue bonds, escrowed to maturity bonds, hospital revenue bonds, pre-refunded bonds, public power revenue bonds, school district general obligation bonds, and short term investments. The fund benchmarks the performance of its portfolio against the Barclays Municipal Bond Index and Lipper CE General &amp; Insured Municipal Debt Funds (Leveraged) Average. Delaware Investments National Municipal Income Fund was formed on February 26, 1993 and is domiciled in the United States.</t>
  </si>
  <si>
    <t>Franklin Street Properties Corp., based in Wakefield, Massachusetts, is focused on infill and central business district (CBD) office properties in the U.S. Sunbelt and Mountain West, as well as select opportunistic markets. FSP seeks value-oriented investments with an eye towards long-term growth and appreciation, as well as current income. FSP is a Maryland corporation that operates in a manner intended to qualify as a real estate investment trust (REIT) for federal income tax purposes.</t>
  </si>
  <si>
    <t>Clough Global Opportunities Fund is a closed ended balanced mutual fund launched and managed by Clough Capital Partners L.P. It invests in public equity and fixed income markets across the globe. The fund invests in securities of companies operating across diversified sectors. For its fixed income portion, the fund invests in both investment grade and non-investment grade issues. It employs a combination of fundamental and quantitative analysis with bottom-up stock picking approach to create its portfolio. Clough Global Opportunities Fund was formed on January 12, 2006 and is domiciled in the United States.</t>
  </si>
  <si>
    <t>Clough Global Equity Fund is a closed ended equity mutual fund launched and managed by Clough Capital Partners, L.P. It invests in public equity markets across the globe. The fund seeks to invest in stocks of companies operating across diversified sectors. It employs fundamental and quantitative analysis with a bottom up stock picking approach to create its portfolio, with focus on factors such as a company's competitive position, quality of company management, quality and visibility of earnings and cash flow, balance sheet strength, and relative valuation. The fund follows a theme-based investment process which involves focusing on such events as industry consolidation, technological change, an emerging shortage of a product or raw material, and changes in government regulations. It benchmarks the performance of its portfolio against the S&amp;P 500 Index. Clough Global Equity Fund was formed on January 25, 2005 and is domiciled in the United States.</t>
  </si>
  <si>
    <t>Clough Global Dividend and Income Fund is a closed ended balanced mutual fund launched and managed by Clough Capital Partners L.P. The fund primarily invests in the public equity and fixed income markets across the globe. It seeks to invest in securities of companies operating across diversified sectors. For its fixed income portion, it invests in corporate and sovereign debt. It invest in fixed income securities having a maturity ranging from 30 days to over 30 years. The fund invests in non-U.S. markets primarily through liquid securities, including depositary receipts. Its equity portion primarily invests in stocks of small-cap and mid-cap companies. The fund employs a fundamental analysis with a bottom-up stock picking approach to make its investments. It primarily employs a theme-oriented investment approach which emphasizes on industry consolidation, technological change, an emerging shortage of a product or raw material which derives from a period of under-investment, and changes in government regulation or major economic or investment cycles. The fund's research process includes identifying shortages, global geographic growth opportunities, and unique global credit market opportunities. The fund was formerly known as Clough Global Allocation Fund. Clough Global Dividend and Income Fund was formed on April 27, 2004 and is domiciled in the United States.</t>
  </si>
  <si>
    <t>Ur-Energy Inc. engages in the acquisition, exploration, development, and operation of uranium mineral properties. The company holds interests in 12 projects located in the United States. Its flagship property is the Lost Creek project comprising a total of approximately 1,900 unpatented mining claims and three Wyoming mineral leases covering an area of approximately 37,500 acres located in the Great Divide Basin, Wyoming. The company was founded in 2004 and is headquartered in Littleton, Colorado.</t>
  </si>
  <si>
    <t>Pioneer Diversified High Income Trust is a closed ended fixed income mutual fund launched and managed by Pioneer Investment Management, Inc. It invests in the fixed income markets across the globe. The fund seeks to invest in higher yielding asset classes, including high yield bonds, leveraged bank loans, and event-linked bonds .It employs a combination of fundamental and quantitative analysis to create its portfolio. The fund benchmarks the performance of its portfolio against a composite benchmark comprising of 50% Bank of America Merrill Lynch Global High Yield, Emerging Markets Plus Index and 50% the Credit Suisse Leveraged Loan Index. Pioneer Diversified High Income Trust was formed on January 30, 2007 and is domiciled in the United States.</t>
  </si>
  <si>
    <t>Reaves Utility Income Fund is a closed ended balanced mutual fund launched and managed by W. H. Reaves &amp; Company, Inc. The fund invests in public equity and fixed income markets of the United States. It seeks to invest in securities of companies operating in the Utilities sector. The fund primarily invests in dividend paying stocks and debt instruments of companies operating across all market capitalizations. It employs a combination of quantitative and fundamental analysis with bottom-up stock picking approach to create its portfolio. Reaves Utility Income Fund was formed on September 15, 2003 and is domiciled in the United States.</t>
  </si>
  <si>
    <t>InnSuites Hospitality Trust (NYSE American symbol: IHT) first listed on the NYSE in 1971 is headquartered in Phoenix, Arizona is an unincorporated Ohio Business. Trust that owns and manages hotels under the InnSuites Hotels name. InnSuitesÂ® Hotels and Suites has owned real estate and hotels and provided hotel services including management, branding, and reservations to hotels under the brand name Â“InnSuitesÂ” trademarked and owned by IHT over 40 years by being innovators for guest needs and recognizing hotel membership demands.</t>
  </si>
  <si>
    <t>Trinity Place Holdings Inc., a real estate holding, investment, and asset management company, engages in commercial real estate business in the United States. The company's principal asset is located at 77 Greenwich Street in Lower Manhattan. It also owns a property occupied by a retail tenant in Paramus, New Jersey. The company also controls various intellectual property assets focused on the consumer sector, including its online marketplace at FilenesBasement.com, its rights to the Stanley Blacker brand, as well as the intellectual property associated with the running of the Brides event and An Educated Consumer. Trinity Place Holdings Inc. was founded in 1959 and is headquartered in New York, New York.</t>
  </si>
  <si>
    <t>Tompkins Financial Corporation, a community-based financial services company, provides commercial and consumer banking, leasing, trust and investment management, financial planning and wealth management, and insurance services. The company operates in three segments: Banking, Insurance, and Wealth Management. It accepts various deposit products, including checking accounts, savings accounts, time deposits, IRA products, brokered time deposits, and municipal money market accounts. The company also offers loans for various business purposes, including real estate financing, construction and equipment financing, accounts receivable financing, and commercial leasing; residential real estate loans; home equity loans; commercial and industrial loans; commercial real estate loans; agriculturally-related loans; and consumer loans, such as personal installment loans, direct and indirect automobile financing, and overdraft lines of credit. In addition, it provides letters of credit and sweep accounts; credit and debit cards; and deposit and cash management, Internet-based account, remote deposit, safe deposit, voice response, ATM, and mobile and Internet banking services. Further, the company offers investment management, trust and estate, and financial and tax planning services; property and casualty, life, disability, and long-term care insurance services; employee benefit consulting services; and insurance planning services. It primarily serves individuals, corporate executives, small business owners, and high net worth individuals. The company operates through a network of 64 banking offices, including 44 offices in New York and 20 offices in Pennsylvania. Tompkins Financial Corporation was founded in 1836 and is headquartered in Ithaca, New York.</t>
  </si>
  <si>
    <t>Spark Networks SE operates online dating sites and mobile applications. It focuses on catering professionals and highly educated singles with serious relationship intentions in North America and other international markets. The company operates its dating platforms under the Zoosk, EliteSingles, Jdate, Christian Mingle, eDarling, JSwipe, SilverSingles, etc. brands. Spark Networks SE is headquartered in Berlin, Germany.</t>
  </si>
  <si>
    <t>Universal Security Instruments, Inc., together with its subsidiary, designs, markets, and distributes safety and security products for use in homes and businesses in the United States and internationally. It offers a line of safety alarms, including units powered by replaceable batteries, sealed batteries, and battery backup alarms; and smoke alarms, which include hearing impaired and heat alarms, as well as carbon monoxide alarms, door chimes, ventilation products, ground fault circuit interrupters, and other electrical devices. The company provides its products to wholesale distributors; chain, discount, and television retailers; home center stores; catalog and mail order companies; electrical and lighting distributors, and manufactured housing companies; and other distributors. It also sells its products through independent sales organizations and sales representatives, as well as through its own sales catalogs and brochures, and Website. The company was founded in 1969 and is headquartered in Owings Mills, Maryland.</t>
  </si>
  <si>
    <t>Neuberger Berman MLP and Energy Income Fund Inc. is a closed ended fund of fund launched and managed by Neuberger Berman Management LLC. It is co-managed by Neuberger Berman LLC. The fund invests in the public equity markets. It primarily invests in master limited partnerships and limited liability companies. It was formerly known as Neuberger Berman MLP Income Fund Inc. Neuberger Berman MLP and Energy Income Fund Inc. was formed on November 16, 2012 and is domiciled in the United States.</t>
  </si>
  <si>
    <t>Park National Corporation operates as the bank holding company for Park National Bank that provides commercial banking and trust services in Ohio, Northern Kentucky, North Carolina, and South Carolina. It offers deposits for demand, savings, and time accounts; trust and wealth management services; cash management services; safe deposit operations; electronic funds transfers; Internet and mobile banking solutions with bill pay service; credit cards; and various additional banking-related services for individual customers. The company also provides commercial loans, including financing for industrial and commercial properties, financing for equipment, inventory and accounts receivable, acquisition financing, and commercial leasing, as well as for consumer finance companies; commercial real estate loans comprising mortgage loans to developers and owners of commercial real estate; consumer loans, such as automobile loans and leases; consumer finance services; home equity lines of credit; and residential real estate and construction loans, as well as installment loans and commercial loans. In addition, it offers aircraft financing and asset management services. The company operates 125 financial service offices, including 138 automated teller machines. Park National Corporation was founded in 1908 and is headquartered in Newark, Ohio.</t>
  </si>
  <si>
    <t>CorMedix Inc., a biopharmaceutical company, focuses on developing and commercializing therapeutic products for the prevention and treatment of infectious and inflammatory diseases in the United States and internationally. It primarily focuses on the development of its lead product candidate, Neutrolin, an anti-infective solution for the reduction and prevention of catheter-related infections and thrombosis in patients requiring central venous catheters in clinical settings, such as hemodialysis, critical/intensive care, and oncology. The company was formerly known as Picton Holding Company, Inc. and changed its name to CorMedix, Inc. in January 2007. CorMedix Inc. was founded in 2006 and is based in Berkeley Heights, New Jersey.</t>
  </si>
  <si>
    <t>cbdMD, Inc. produces and distributes various cannabidiol (CBD) products. It owns and operates consumer hemp-based CBD brands, such as cbdMD and Paw CBD. Its cbdMD brand products include CDB tinctures, gummies, topicals, capsules, bath bombs, bath salts, and sleep aids. The company also offers veterinarian-formulated products, including tinctures, chews, and topicals under the Paw CBD brand name. It distributes its products through its e-commerce Website, third party e-commerce sites, wholesalers, and various brick and mortar retailers in the United States. The company was formerly known as Level Brands, Inc. and changed its name to cbdMD, Inc. in May 2019. cbdMD, Inc. was founded in 2015 and is headquartered in Charlotte, North Carolina.</t>
  </si>
  <si>
    <t>Altisource Asset Management Corporation, an asset management company, provides portfolio management and corporate governance services to institutional investors in the United States. The company offers its services under an asset management agreement to Altisource Residential Corporation, which acquires and manages single-family rental properties for working class families. It also provides management services to NewSource Reinsurance Company Ltd. The company was founded in 2012 and is headquartered in Christiansted, Virgin Islands.</t>
  </si>
  <si>
    <t>Credit Suisse Asset Management Income Fund, Inc. is a closed-ended fixed income mutual fund launched and managed by Credit Suisse Asset Management, LLC. The fund invests in the fixed income markets of the United States. It primarily invests in high yield corporate debt such as bonds and debentures that are rated Baa or lower by Moody's or BBB or lower by S&amp;P. The fund benchmarks the performance of its portfolio against the BofA Merrill Lynch US High Yield Master II Constrained Index. Credit Suisse Asset Management Income Fund, Inc. was formed on February 11, 1987 and is domiciled in the United States.</t>
  </si>
  <si>
    <t>Bancroft Fund Ltd. is a closed-ended equity mutual fund launched by GAMCO Investors, Inc. It is managed by Gabelli Funds, LLC. The fund invests in the public equity markets. It primarily invests in convertible securities including convertible debt and convertible preferred stocks. The fund invests in stocks of companies across market capitalization. It benchmarks the performance of its portfolio against S&amp;P 500 Index, Bank of America Merrill Lynch All U.S. Convertibles Index, and Barclays Balanced U.S. Convertibles Index. The fund was formerly known as Bancroft Convertible Fund, Inc. Bancroft Fund Ltd. was formed on April 20, 1971 and is domiciled in the United States.</t>
  </si>
  <si>
    <t>BK Technologies Corporation, through its subsidiary, BK Technologies, Inc., designs, manufactures, and markets wireless communications products in the United States and internationally. The company offers two-way land mobile radios (LMR), repeaters, base stations, and related components and subsystems under BK Technologies, BK Radio, and RELM brand names. Its BK Technologies and BK Radio branded products include LMR equipment for professional radio users primarily in government, public safety, and military applications, as well as P-25 digital products; and RELM branded products provide two-way communications for commercial and industrial concerns, such as hotels, construction firms, schools, and transportation services. The company was incorporated in 1997 and is headquartered in West Melbourne, Florida.</t>
  </si>
  <si>
    <t>Aberdeen Asia-Pacific Income Fund, Inc. is a close ended fixed income mutual fund launched and managed by Aberdeen Standard Investments (Asia) Limited. It is co-managed by Aberdeen Standard Investments Australia Limited and Aberdeen Asset Managers Limited. The fund invests in fixed income markets of Asia, Australia, and New Zeland. It primarily invests in debt securities issued by governmental entities, banks, companies, and other entities. Aberdeen Asia-Pacific Income Fund, Inc. was formed on March 14, 1986 and is domiciled in the United States.</t>
  </si>
  <si>
    <t>Cboe Global Markets, Inc., through its subsidiaries, operates as an options exchange in the United States. It operates in five segments: Options, U.S. Equities, Futures, European Equities, and Global FX. The Options segment trades in listed market indices. The U.S. Equities segment trades in listed equities; and offers exchange-traded products (ETP) transaction and ETP listing services. The Futures segment trades in futures. The European Equities segment trades in pan-European listed cash equities transaction services, ETPs, exchange-traded commodities, and international depository receipts that occur on the recognized investment exchange. This segment also provides listed cash equities and ETPs routed transaction services, as well as listing services. The Global FX segment provides institutional foreign exchange (FX) and non-deliverable forward FX transactions services. It has strategic relationships with S&amp;P Dow Jones Indices, LLC; FTSE International Limited; Frank Russell Company; MSCI Inc.; and DJI Opco, LLC. The company was formerly known as CBOE Holdings, Inc. and changed its name to Cboe Global Markets, Inc. in October 2017. Cboe Global Markets, Inc. was founded in 1973 and is headquartered in Chicago, Illinois.</t>
  </si>
  <si>
    <t>Condor Hospitality Trust, Inc. (NYSE American: CDOR) is a self-administered real estate investment trust that specializes in the investment and ownership of upper midscale and upscale, premium-branded, select-service, extended-stay, and limited-service hotels in the top 100 Metropolitan Statistical Areas (Â“MSAsÂ”) with a particular focus on the top 20 to 60 MSAs. The Company currently owns 15 hotels in 8 states. Condor's hotels are franchised by a number of the industry's most well-regarded brand families including Hilton, Marriott, and InterContinental Hotels.</t>
  </si>
  <si>
    <t>Oblong, Inc. provides multi-stream collaboration technologies and managed services for video collaboration and network applications in the United States and internationally. The company operates in two segments, Glowpoint and Oblong Industries. Its flagship product is Mezzanine that enables visual collaboration across multi-users, multi-screens, multi-devices, and multi-locations. The company offers managed videoconferencing, hybrid videoconferencing, video meeting suites, and webcasting services, as well as JoinMyVideo, an on-demand video meeting room service. It also provides remote service management services, including Resolve - Total Support, a management and support service; Helpdesk, which provides level 1 support; and Proactive Monitoring, a remote and automated monitoring service. In addition, the company offers Cloud Connect: Video that allows its customers to outsource the management of their video traffic; Cloud Connect: Converge, which provides customized multiprotocol label switching solutions; and Cloud Connect: Cross Connect that allows the customers to leverage their existing carrier for the extension of a layer 2 private line to its data center. Further, it provides professional services, such as onsite support or dispatch, as well as configuration or customization of equipment or software on behalf of customers; and resells video equipment to its customers. It serves customers in the enterprise, commercial, and public sector markets. The company was founded in 2000 and is headquartered in Los Angeles, California.</t>
  </si>
  <si>
    <t>Cornerstone Strategic Value Fund, Inc. is a closed-ended equity mutual fund launched and managed by Cornerstone Advisors, Inc. The fund invests in public equity markets across the globe. It seeks to invest in stocks of companies operating across diversified sectors. The fund primarily invests in value and growth stocks of companies. It also invests through other closed-end investment companies and ETF's. Cornerstone Strategic Value Fund, Inc. was formed on May 1, 1987 and is domiciled in the United States.</t>
  </si>
  <si>
    <t>Ellsworth Growth and Income Fund Ltd. is a closed-ended equity mutual fund launched by GAMCO Investors, Inc. The fund is managed by Gabelli Funds, LLC. It invests in the public equity markets. The fund primarily invests in convertible securities. It invests in stocks of companies across market capitalizations. The fund benchmarks the performance of its portfolio against the Bank of America Merrill Lynch All U.S. Convertibles Index, Barclays Balanced U.S. Convertibles Index, and S&amp;P 500 Index. It was formerly known as Ellsworth Fund Ltd. Ellsworth Growth and Income Fund Ltd. was formed on June 27, 1986 and is domiciled in the United States.</t>
  </si>
  <si>
    <t>GEE Group, Inc. provides permanent and temporary professional, industrial, and physician assistant staffing and placement services in the United States. It operates in two segments, Industrial Staffing Services and Professional Staffing Services. The company offers professional placement services comprising placement of information technology, engineering, medical, and accounting professionals on regular placement basis or a temporary contract basis; and temporary staffing services for light industrial clients. The company provides medical data entry assistants, who offer electronic medical record services for emergency departments, specialty physician practices, and clinics. It offers professional and commercial staffing services under the names of Access Data Consulting, Agile Resources, Ashley Ellis, General Employment, Omni-One, Paladin Consulting, and Triad; medical staffing services under the Scribe Solutions brand; and contract and direct hire professional staffing services under the Accounting Now, SNI Technology, Legal Now, SNI Financial, Staffing Now, SNI Energy, and SNI Certes brands. The company was formerly known as General Employment Enterprises, Inc. and changed its name to GEE Group, Inc. in July 2016. GEE Group, Inc. was founded in 1893 and is headquartered in Jacksonville, Florida.</t>
  </si>
  <si>
    <t>Neuberger Berman Real Estate Securities Income Fund, Inc. is a closed-ended equity mutual fund launched and managed by Neuberger Berman LLC. It is co-managed by Neuberger Berman Management LLC. The fund invests in the public equity markets of the United States. It typically invests in stocks of companies operating in the real estate sector including real estate investment trusts. The fund invests in growth stocks of companies operating across all market capitalizations. It employs a fundamental analysis including direct real estate analysis, on-site real estate analysis, and frequent meetings with company management to make its investments. The fund benchmarks the performance of its portfolio against the NAREIT Equity Index and S&amp;P 500 Index. Neuberger Berman Real Estate Securities Income Fund, Inc was formed on October 28, 2003 and is domiciled in the United States.</t>
  </si>
  <si>
    <t>Matinas BioPharma Holdings, Inc., a clinical-stage biopharmaceutical company, focuses on the discovery and development of various product candidates. It develops products using its lipid nano-crystal (LNC) platform technology. The company's LNC delivery technology platform utilizes lipid nano-crystals for the delivery of small molecules, gene therapies, vaccines, proteins, and peptides. Its lead product candidate is MAT9001, a prescription-only omega-3 free fatty acid formulation for the treatment of cardiovascular and metabolic conditions. The company also offers MAT2203, an oral formulation of amphotericin B that has completed Phase II clinical trials for the prevention of invasive fungal infections due to immunosuppressive therapy in patients. In addition, it provides MAT2501, an orally administered formulation of the broad-spectrum aminoglycoside antibiotic amikacin that has completed Phase I clinical trials to treat various types of multidrug-resistant bacteria, including non-tuberculous mycobacterium infections, as well as various multidrug-resistant gram negative and intracellular bacterial infections. Matinas BioPharma Holdings, Inc. has a research collaboration with the National Institute of Neurological Disorders and Stroke (NINDS) for the development of a novel therapy for the treatment of HIV, as well as with ViiV Healthcare to develop and evaluate formulations of antiviral drug candidates; and a feasibility collaboration with Genentech, Inc. for the development of oral formulations. The company was founded in 2013 and is based in Bedminster, New Jersey.</t>
  </si>
  <si>
    <t>Bar Harbor Bankshares operates as the holding company for Bar Harbor Bank &amp; Trust that provides commercial, retail, and wealth management banking services. It accepts various deposit products, including interest-bearing and non-interest-bearing demand accounts, savings and checking accounts, time deposits, and money market deposit accounts, as well as certificates of deposit. The company also provides commercial real estate loans, such as multi-family, commercial construction and land development, and other commercial real estate classes; commercial and industrial loans, including loans to commercial and agricultural businesses, and tax exempt entities; residential real estate loans consist of mortgages for 1-to-4 family housing; and consumer loans comprises home equity loans, lines of credit, auto, and other installment lending. In addition, it provides life insurance, annuity, and retirement products, as well as financial planning services; and third-party investment and insurance services. Further, the company offers trust and estate administration, wealth advisory, and investment management services to individuals, businesses, not-for-profit organizations, and municipalities; and trust services, such as custody, estate settlement, and fiduciary tax services. Additionally, it provides trust management services include trustee of both living trusts and trusts under wills, such as revocable, irrevocable, charitable remainder, and testamentary trusts, as well as holds accounts for and manages financial, real estate, and special assets. As of April 23, 2020, the company operated approximately 50 locations across Maine, New Hampshire, and Vermont. Bar Harbor Bankshares was founded in 1887 and is based in Bar Harbor, Maine.</t>
  </si>
  <si>
    <t>Aberdeen Australia Equity Fund, Inc. is a closed ended equity mutual fund launched and managed by Aberdeen Standard Investments (Asia) Limited. The fund is managed by Aberdeen Standard Investments Australia Limited. It invests in the public equity markets of Australia. The fund makes its investments in firms operating across diversified sectors. It employs fundamental analysis with a bottom-up and top-down stock picking approach with focus on factors like growth prospects, competitive positions in domestic and export markets, technology, research and development, productivity, labor and raw material costs, profit margins, return on investment, capital resources, quality of management, and government regulation to create its portfolio. The fund benchmarks the performance of its portfolio against the S&amp;P ASX 200 Accumulation Index. It also uses proprietary research to create its portfolio. The Aberdeen Australia Equity Fund Inc. was previously known as The First Australia Fund, Inc. Aberdeen Australia Equity Fund, Inc. was formed in September 30, 1985 and is domiciled in the United States.</t>
  </si>
  <si>
    <t>Bluerock Residential Growth REIT, Inc. (NYSE American: BRG) is a real estate investment trust that focuses on developing and acquiring a diversified portfolio of institutional-quality highly amenitized live/work/play apartment communities in demographically attractive knowledge economy growth markets to appeal to the renter by choice. The Company's objective is to generate value through off-market/relationship-based transactions and, at the asset level, through value-add improvements to properties and to operations. The Company is included in the Russell 2000 and Russell 3000 Indexes. BRG has elected to be taxed as a real estate investment trust (REIT) for U.S. federal income tax purposes.</t>
  </si>
  <si>
    <t>Central Securities Corp. is a publicly owned investment manager. The firm invests in the public equity markets of the United States. It also invests on bonds, convertible bonds, preferred stocks, convertible preferred stocks, warrants, options real estate, or short-term obligations of governments, banks and corporations. Central Securities Corp. was founded on October 1, 1929 and is based in New York, New York.</t>
  </si>
  <si>
    <t>Cornerstone Total Return Fund, Inc. is a closed-ended equity mutual fund launched and managed by Cornerstone Advisors, Inc. It invests in the public equity markets of the United States. The fund seeks to invest in stocks of companies operating across diversified sectors. It primarily invests in value and growth stocks of companies across all market capitalizations. The fund also invests through other closed-end investment companies and ETFs. It benchmarks the performance of its portfolio against the S&amp;P 500 Index. Cornerstone Total Return Fund, Inc. was formed on March 16, 1973 and is domiciled in the United States.</t>
  </si>
  <si>
    <t>BNY Mellon Municipal Income, Inc. is a closed ended fixed income mutual fund launched and managed by BNY Mellon Investment Adviser, Inc. It invests in the fixed income markets of the United States. The fund primarily invests in municipal obligations that are rated investment grade and have maturities of less than one year. It employs fundamental analysis to create its portfolio. The fund was formerly known as Dreyfus Municipal Income, Inc. BNY Mellon Municipal Income, Inc. was formed on October 24, 1988 and is domiciled in the United States.</t>
  </si>
  <si>
    <t>Wells Fargo Advantage Funds - Wells Fargo Income Opportunities Fund is a closed ended fixed income mutual fund launched and managed by Wells Fargo Funds Management, LLC. It is co-managed by Wells Capital Management Incorporated. The fund invests in the fixed income markets of the United States. It primarily invests in below investment grade debt securities, high-yield debt securities, loans and preferred stocks rated Ba or lower by Moody's Investors Service, Inc. or BB or lower by Standard &amp; Poor's Ratings Group. The fund benchmarks the performance of its portfolio against Merrill Lynch High Yield Index. It was formerly known as Wells Fargo Advantage Funds - Wells Fargo Advantage Income Opportunities Fund. Wells Fargo Advantage Funds - Wells Fargo Income Opportunities Fund was formed on February 26, 2003 and is domiciled in the United States.</t>
  </si>
  <si>
    <t>Eaton Vance Limited Duration Income Fund is a closed-ended fixed income mutual fund launched and managed by Eaton Vance Management. The fund invests in the fixed income markets of the United States. It primarily invests in senior, secured floating-rate loans, government agency mortgage-backed securities, and corporate bonds that are rated below investment grade. The fund seeks to maintain an average duration of three and a half years and average quality BBB/BBB- in its investments. It benchmarks the performance of its portfolio against the S&amp;P/LSTA Leveraged Loan Index, the Merrill Lynch U.S. High Yield Index, and the Barclays Capital U.S. Intermediate Government Bond Index. Eaton Vance Limited Duration Income Fund was formed on May 30, 2003 and is domiciled in the United States.</t>
  </si>
  <si>
    <t>Franklin Limited Duration Income Trust is a closed-ended fixed income mutual fund launched by Franklin Resources, Inc. The fund is managed by Franklin Advisers, Inc. It invests in the fixed income markets of the United States. The fund primarily invests in mortgage-backed securities, asset-backed securities, floating rate bank loans, and high yield corporate bonds. It employs fundamental analysis with a combination of top-down and bottom-up security selection process to create its portfolio. The fund was formerly known as Franklin Templeton Limited Duration Income Trust. Franklin Limited Duration Income Trust was formed on August 27, 2003 and is domiciled in the United States.</t>
  </si>
  <si>
    <t>The Gabelli Go Anywhere Trust is a closed ended balanced mutual fund launched by GAMCO Investors, Inc. The fund is managed by Gabelli Funds, LLC. It invests in public equity and fixed income markets of the United States. The fund makes its investments in the stocks of companies operating across diversified sectors. It primarily invests in common stock, preferred stock, convertible or exchangeable securities, depositary receipts, and warrants. The fund also invests in debt securities. It benchmarks the performance of its portfolio against the S&amp;P 500 Index. The fund conducts in-house research to make its investments. The Gabelli Go Anywhere Trust was formed on November 2, 2016, and is domiciled in the United States.</t>
  </si>
  <si>
    <t>Eagle Capital Growth Fund, Inc. is a closed-end equity mutual fund launched and managed by Sims Capital Management LLC. The fund invests in the public equity markets of the United States. It makes its investments in the stocks of companies operating across diversified sectors. The fund benchmarks the performance of its portfolio against the S&amp;P 500 Index. It was previously known as NAIC Growth Fund, Inc. Eagle Capital Growth Fund, Inc. was formed on April 11, 1989 and is domiciled in the United States.</t>
  </si>
  <si>
    <t>Emerson Radio Corp., together with its subsidiaries, designs, sources, imports, markets, and sells various houseware and consumer electronic products under the Emerson brand in the United States and internationally. It provides houseware products, such as microwave ovens, compact refrigerators, wine products, and toaster ovens; audio products, including clock radios, Bluetooth speakers, and wireless charging products; and other products comprising massagers, toothbrushes, and security products. The company also licenses its trademarks to others on a worldwide basis for various products. Emerson Radio Corp. markets its products primarily through mass merchandisers and online marketplaces. The company was founded in 1948 and is headquartered in Parsippany, New Jersey.</t>
  </si>
  <si>
    <t>Neuberger Berman Intermediate Municipal Fund Inc. is a closed-ended fixed income mutual fund launched and managed by Neuberger Berman LLC. The fund is co-managed by Neuberger Berman Management LLC. It invests in the fixed income markets of the United States. The fund primarily invests in municipal bonds which have income that is exempt from federal income tax and have remaining maturities of less than 15 years. It seeks to invest in securities rated in the four highest categories by a nationally recognized statistical rating organization. The fund seeks to maintain a weighted average duration of between three and eight years. Neuberger Berman Intermediate Municipal Fund Inc. was formed on July 29, 2002 and is domiciled in the United States.</t>
  </si>
  <si>
    <t>Neuberger Berman New York Municipal Fund, Inc. is a closed-ended fixed income mutual fund launched and managed by Neuberger Berman Management LLC. The fund is co-managed by Neuberger Berman LLC. It invests in the fixed income markets of the United States. The fund primarily invests in tax-exempt municipal bonds with remaining maturities of less than 15 years. It seeks to invest in securities that are rated in the four highest categories by a statistical rating organization. The fund benchmarks the performance of its portfolio against the Barclays 10-Year Municipal Bond Index. It was formerly known as Neuberger Berman California Intermediate Municipal Fund Inc. Neuberger Berman New York Municipal Fund, Inc. was formed on September 24, 2002 and is domiciled in the United States.</t>
  </si>
  <si>
    <t>Neuberger Berman California Intermediate Municipal Fund Inc. is a closed-ended fixed income mutual fund launched and managed by Neuberger Berman LLC. The fund is co-managed by Neuberger Berman Management LLC. It invests in the fixed income markets of the United States. The fund primarily invests in municipal bonds which have income that is exempt from federal income tax and California state personal tax. It invests in securities with remaining maturities of less than 15 years. The fund seeks to maintain a weighted average duration of between three and eight years. It invests in securities rated in the four highest categories by a nationally recognized statistical rating organization. Neuberger Berman California Intermediate Municipal Fund Inc. was formed on July 29, 2002 and is domiciled in the United States.</t>
  </si>
  <si>
    <t>Synthetic Biologics, Inc., a clinical-stage company develops therapeutics to treat gastrointestinal diseases in the United States. Its lead product candidates include SYN-004 that has completed Phase II clinical trial designed to degrade commonly used intravenous beta-lactam antibiotics in gastrointestinal tract for the prevention of microbiome damage, clostridium difficile infection (CDI), overgrowth of pathogenic organisms, the emergence of antimicrobial resistance (AMR), and acute graft-versus-host-disease in allogeneic hematopoietic cell transplant recipients. The company is also developing SYN-010 that is in Phase IIb/III clinical trial to reduce the impact of methane-producing organisms in the gut microbiome to treat an underlying cause of irritable bowel syndrome with constipation; and SYN-020, an early-stage oral formulation for the enzyme intestinal alkaline phosphatase to treat both local GI and systemic diseases. In addition, its clinical stage products include SYN-006 and SYN-007 for the prevention of CDI, overgrowth of pathogenic organisms, and AMR; and SYN-005 for the prevention and treatment of pertussis. Synthetic Biologics, Inc. has collaborations with Intrexon Corporation, The University of Texas at Austin, and Cedars-Sinai Medical Center; and a clinical trial agreement with Washington University School of Medicine in St. Louis to conduct a Phase 1b/2a clinical trial of SYN-004. The company is headquartered in Rockville, Maryland.</t>
  </si>
  <si>
    <t>Annovis Bio, Inc., a clinical stage drug platform company, develops drugs to treat neurodegeneration. Its lead compound is ANVS401, which is in Phase 2a clinical trials for the treatment of Alzheimer's disease (AD), Parkinson's disease, Alzheimer's disease in Down Syndrome, and other chronic neurodegenerative disorders. The company is also developing ANVS405 for protecting the brain after traumatic brain injury and/or stroke; and ANVS301, which is in Phase I clinical trials to increase cognitive capability in later stages of AD and dementia. Annovis Bio, Inc. was founded in 2008 and is based in Berwyn, Pennsylvania.</t>
  </si>
  <si>
    <t>Armata Pharmaceuticals Inc., a clinical-stage biotechnology company, focuses on the development of targeted bacteriophage therapeutics for the treatment of antibiotic-resistant infections worldwide. It develops its products using its proprietary bacteriophage-based technology. The company's product candidates includes AP-SA02, which is in Phase 1b/2 clinical trial and AP-SA01 that targets staphylococcus aureus, including multidrug-resistant strains. It is also developing and advancing AP-PA02 that is in Phase 1b/2 clinical trial for treating diseases caused by pseudomonas aeruginosa. The company is headquartered in Marina del Rey, California.</t>
  </si>
  <si>
    <t>Golden Minerals Company, a precious metals exploration and development company, mines, constructs, and explores for mineral properties containing precious metals. It explores for gold, silver, zinc, lead, and other minerals. The company holds a 100% interest in the VelardeÃ±a and Chicago precious metals mining properties and associated oxide and sulfide processing plants located in the State of Durango, Mexico. It also holds interests in the El Quevar advanced exploration silver property situated in the province of Salta, Argentina; and diversified portfolio of precious metals and other mineral exploration properties located in Mexico, Argentina, and Nevada. The company was formerly known as Apex Silver Mines Limited and changed its name to Golden Minerals Company in March 2009 as a result of reorganization. The company was founded in 1996 and is headquartered in Golden, Colorado.</t>
  </si>
  <si>
    <t>Excellon Resources Inc., a silver mining and exploration company, acquires, explores for, evaluates, and develops mineral properties in Mexico and Canada. The company primarily explores for silver, lead, zinc, and gold deposits. It holds 100% interests in the Platosa property covering an area of 14,000 hectares located in Durango State, Mexico; EvoluciÃ³n property totaling an area of 45,000 hectares located in the states of Durango and Zacatecas, Mexico; and the Saxony Silver City Project totaling an area of 164 square kilometers in Saxony, Germany. The company was incorporated in 1987 and is based in Toronto, Canada.</t>
  </si>
  <si>
    <t>Ellomay Capital Ltd., together with its subsidiaries, produces and sells renewable and clean energy in Israel, Spain, and the Netherlands. The company owns five photovoltaic (PV) plants comprising four PV plants in Spain with an aggregate installed capacity of approximately 7.9 MWp; and one PV plant in Israel with an installed capacity of approximately 9 MWp. It also operates a dual-fuel power plant with an installed capacity of approximately 860 MWp in the vicinity of Ashkelon, Israel; and engages in the construction of a 156 MW pumped storage hydro power plant in the Manara Cliff, Israel. In addition, the company develops anaerobic digestion plants with a green gas production capacity of approximately 375 Nm3/h in Goor and 475 Nm3/h in Oude Tonge, the Netherlands. Further, it is involved in the construction of a PV plant with a peak capacity of 300 MW in the municipality of TalavÃ¡n, CÃ¡ceres, Spain. The company was formerly known as NUR Macroprinters Ltd. and changed its name to Ellomay Capital Ltd. in April 2008. Ellomay Capital Ltd. was founded in 1987 and is based in Tel Aviv, Israel.</t>
  </si>
  <si>
    <t>Wells Fargo Advantage Utilities and High Income Fund is a closed-ended balanced mutual fund launched and managed by Wells Fargo Funds Management LLC. It is sub advised by Crow Point Partners, LLC and Wells Capital Management Incorporated. The fund invests in the public equity and fixed income markets of the United States. It primarily invests in stocks of companies across all market capitalizations operating in utility sector including water, gas, electric, and telecommunications companies. For the fixed income component of its portfolio the fund seeks to invest in non-investment grade securities. It was formerly known as Evergreen Utilities and High Income Fund. Wells Fargo Advantage Utilities and High Income Fund was formed on April 28, 2004 and is domiciled in the United States.</t>
  </si>
  <si>
    <t>Xtant Medical Holdings, Inc. develops, manufactures, and markets regenerative medicine products and medical devices for orthopedic and neurological surgeons in the United States and internationally. Its biomaterial products include OsteoSponge that provides a natural scaffold for cellular in-growth and exposes bone-forming proteins to the healing environment; OsteoSponge SC that fills bony defects in the subchondral region of joints; OsteoSelect DBM Putty for osteoinductive bone growth; OsteoSelect PLUS DMB Putty for use as a bone void filler and bone graft substitute in the pelvis, extremities, and posterolateral spine; and OsteoWrap that wraps around non-union fractures to assist with fusion, as well as used in conjunction with a hardware plate system. The company also provides OsteoSTX for posterolateral spine surgery applications, including scoliosis procedures; and 3Demin, a family of allografts that maximizes osteoconductivity and the osteoinductive potential of human bone. In addition, it processes and distributes sports allografts for anterior and posterior cruciate ligament repairs, anterior cruciate ligament reconstruction, and meniscal repair; milled spinal allografts for cortical bone milled to desired shapes and dimensions; and traditional allografts for orthopedics, neurology, podiatry, oral/maxillofacial, genitourinary, and plastic/reconstructive applications. Further, the company offers Certex spinal fixation system; Spider cervical plating system; Axle Interspinous Fusion System; Silex Sacroiliac joint fusion system; Xpress minimally invasive pedicle screw system; and Fortex Pedicle screw system. Additionally, it provides Calix for cervical and thoracolumbar applications, Axle-X interspinous fusion system, Irix-C cervical integrated fusion system, and Irix-A Lumbar integrated fusion system. The company was formerly known as Bacterin International Holdings, Inc. and changed its name to Xtant Medical Holdings, Inc. in July 2015. Xtant Medical Holdings, Inc. is headquartered in Belgrade, Montana.</t>
  </si>
  <si>
    <t>Almaden Minerals Ltd., an exploration stage company, engages in the acquisition, exploration, and development of mineral properties in Canada and Mexico. The company primarily explores for gold, silver, and copper deposits. It holds a 100% interest in its principal property, the Ixtaca (Tuligtic) project that covers an area of approximately 7,200 hectares located in Puebla State, Mexico. The company was incorporated in 1980 and is headquartered in Vancouver, Canada.</t>
  </si>
  <si>
    <t>Impac Mortgage Holdings, Inc. operates as a residential mortgage lender in the United States. It operates through three segments: Mortgage Lending, Real Estate Services, and Long-Term Mortgage Portfolio. The Mortgage Lending segment provides mortgage lending products through three lending channels, such as retail, wholesale, and correspondent and opportunistically retain mortgage servicing rights. The Real Estate Services segment provides loss mitigation and real estate services primarily on its long-term mortgage portfolio, including default surveillance, loan modification, short sale, and real estate owned surveillance and disposition services, as well as monitoring, reconciling, and reporting services for residential and multifamily mortgage portfolios. This segment provides services to investors, servicers, and individual borrowers primarily focusing on loss mitigation and performance. The Long-Term Mortgage Portfolio segment consists of residual interests in the securitization trusts reflected as trust assets and liabilities in its consolidated balance sheets. The company was founded in 1995 and is based in Irvine, California.</t>
  </si>
  <si>
    <t>Document Security Systems, Inc. focuses on developing and selling counterfeit prevention, brand protection, and validation of authentic print media products. It operates through five segments: DSS Packaging and Printing Group, DSS Plastics Group, DSS Digital Group, DSS Technology Management, and DSS International. The company emphasizes on fraud and counterfeit prevention for various forms of printed documents and digital information. It markets its primary anti-counterfeiting products and technologies under the AuthentiGuard name. Document Security Systems, Inc. holds various patents for optical deterrent technologies that provide protection of printed information from unauthorized scanning and copying. The company operates combined security printing and packaging facility, and a plastic card facility that produces secure and non-secure documents. Document Security Systems, Inc. licenses its anti-counterfeiting technologies to printers and brand-owners. In addition, the company provides cloud computing services, including disaster recovery, back-up, and data security services. Further, Document Security Systems, Inc. acquires intellectual property assets and interests in companies owning intellectual property assets for the purpose of monetizing these assets through various value-enhancing initiatives, including investments in the development and commercialization of patented technologies, licensing, strategic partnerships, and commercial litigation. Additionally, the company assists in the development and marketing of its digital authentication products in the Hong Kong market. Document Security Systems, Inc. was founded in 1984 and is headquartered in Rochester, New York.</t>
  </si>
  <si>
    <t>AgeX Therapeutics, Inc., a biotechnology company, focuses on the development and commercialization of novel therapeutics targeting human aging and degenerative diseases in the United States. The company's lead cell-based therapeutic candidates in development include AGEX-BAT1, a cell therapy product candidate for the treatment of various age-related metabolic disorders, such as Type II adult-onset diabetes; and AGEX-VASC1, a cell-based therapy to restore vascular support in aged ischemic tissues, such as the ischemic heart. Its lead drug-based therapeutic candidate in discovery is AGEX-iTR1547, a drug-based formulation to restore regenerative potential in a range of aged tissues afflicted with degenerative diseases. In addition, the company markets human embryonic stem cells; and GeneCards Database Suite, including genomic interpretation algorithms and analysis tools for use by researchers at pharmaceutical and biotechnology companies, and other institutions. AgeX Therapeutics, Inc. has a research collaboration with the University of California, Irvine on neural stem cell research program for Huntington's disease and other neurological disorders; and Sernova Corp. The company was founded in 2017 and is based in Alameda, California.</t>
  </si>
  <si>
    <t>Trilogy Metals Inc., a base metals exploration company, explores for and develops mineral properties in the United States. It principally holds interests in the Upper Kobuk mineral projects that include the Arctic copper-zinc-lead-gold-silver project and Bornite carbonate-hosted copper project covering an area of approximately 426,690 acres located in the Ambler mining district in Northwest Alaska. The company was formerly known as NovaCopper Inc. and changed its name to Trilogy Metals Inc. in September 2016. Trilogy Metals Inc. was founded in 2004 and is headquartered in Vancouver, Canada.</t>
  </si>
  <si>
    <t>EMX Royalty Corporation, a precious and base metals royalty company, engages in the acquisition, exploration, and evaluation of metals and mineral properties. It explores for gold, silver, copper, molybdenum, lead, zinc, nickel, cobalt, volcanogenic massive sulfide, and iron deposits. The company's royalty and exploration portfolio primarily consist of properties in North America, Turkey, Europe, Haiti, Australia, and New Zealand, as well as in Norway. The company was formerly known as Eurasian Minerals Inc. and changed its name to EMX Royalty Corporation in July 2017. EMX Royalty Corporation is headquartered in Vancouver, Canada.</t>
  </si>
  <si>
    <t>Income Opportunity Realty Investors, Inc., a Dallas-based real estate investment company, holds a portfolio of equity real estate in Texas, including undeveloped land. The Company invests in real estate through direct equity ownership and partnerships. For more information, visit the Company's website at www.incomeopp-realty.com.</t>
  </si>
  <si>
    <t>The LGL Group, Inc., together with its subsidiaries, engages in the design, manufacture, and marketing of frequency and spectrum control products in the United States and internationally. The company operates in two segments, Electronic Components and Electronic Instruments. The Electronic Components segment offers XTAL, clock oscillators, VCXO, TCXO OCXO, and DOCXO devices; and radio frequency, microwave and millimeter wave filters, diplexers, and solid-state power amplifiers. It also provides filter devices, which includes crystal, ceramic, LC, tubular, combline, cavity, interdigital, and metal insert waveguide, as well as digital, analog and mechanical tunable filters, switched filter arrays, and RF subsystems. This segment's products are used in infrastructure equipment for the telecommunications and network equipment industries; and electronic systems for applications in defense, aerospace, earth-orbiting satellites, down-hole drilling, medical devices, instrumentation, industrial devices, and global positioning systems. The Electronic Instruments segment designs and manufactures frequency and time reference standards, distribution amplifiers, redundancy auto switches, and NTP servers for timing and synchronization in various applications. Its products are used in computer networking, satellite earth stations, electric utilities, broadcasting, and telecommunication systems. The company was formerly known as Lynch Corporation and changed its name to The LGL Group, Inc. The LGL Group, Inc. was founded in 1917 and is based in Orlando, Florida.</t>
  </si>
  <si>
    <t>Stereotaxis, Inc. designs, manufactures, and markets robotic magnetic navigation (RMN) systems for use in hospital's interventional surgical suite to enhance the treatment of arrhythmias and coronary artery disease in the United States and internationally. Its RMN systems include the Genesis RMN and Niobe systems, which enable physicians to complete complex interventional procedures by providing image-guided delivery of catheters and guidewires through the blood vessels and chambers of the heart to treatment sites; and Vdrive system that offers navigation and stability for the diagnostic and therapeutic devices designed to enhance interventional procedures. The company also provides Odyssey solution, a real-time information solution to manage, control, record, and share procedures across networks; and Stereotaxis Imaging Model S X-ray system, a single-plane and full-power x-ray system, including c-arm, powered table, motorized boom, and large high-definition monitors for a robotic interventional operating room. In addition, it offers disposables and other accessories, such as QuikCAS automated catheter advancement disposables for the remote advancement of electrophysiology catheters; and CARTO RMT navigation and ablation system, CELSIUS RMT, NAVISTAR RMT, NAVISTAR RMT DS, NAVISTAR RMT THERMOCOOL, and CELSIUS RMT THERMOCOOL irrigated tip diagnostic/ablation steerable tip catheters. Further, the company provides various disposable components V-Loop, V-Sono, and V-CAS devices; and V-CAS Deflect catheter advancement systems. It markets its products through direct sales force, distributors, and sales agents. The company has a strategic collaboration with Osypka AG to develop a next-generation magnetic ablation catheter using Stereotaxis' robotic technology. Stereotaxis, Inc. was founded in 1990 and is headquartered in St. Louis, Missouri.</t>
  </si>
  <si>
    <t>Planet Green Holdings Corp., through its subsidiaries, grows, develops, manufactures, and markets sauces and other products in the People's Republic of China. It also offers spices; and various food and beverage products, including packaged sauce, tea, and brown rice syrup to consumers and food service businesses. The company sells its products directly to supermarket chains, mass merchandisers, wholesalers, restaurants, and others, as well as to third-party distributors and online. The company was formerly known as American Lorain Corporation and changed its name to Planet Green Holdings Corp. in September 2018. Planet Green Holdings Corp. was incorporated in 1986 and is headquartered in Gaithersburg, Maryland.</t>
  </si>
  <si>
    <t>Centrus Energy Corp. supplies nuclear fuel and services for the nuclear power industry in the United States, Japan, Belgium, and internationally. The company operates in two segments, Low-Enriched Uranium (LEU) and Technical Solutions. The LEU segment sells separative work units (SWU) component of LEU; SWU and uranium components of LEU; and natural uranium for utilities that operate nuclear power plants. Its LEU is a component that is used in the production of nuclear fuel for reactors to produce electricity. The Technical Solutions segment offers technical, manufacturing, engineering, procurement, construction, and operations services to public and private sector customers, including the American Centrifuge engineering and testing activities. The company was formerly known as USEC Inc. and changed its name to Centrus Energy Corp. in September 2014. Centrus Energy Corp. was founded in 1998 and is headquartered in Bethesda, Maryland.</t>
  </si>
  <si>
    <t>PolyMet Mining Corp., through its subsidiary, Poly Met Mining, Inc., explores for and develops natural resource properties. Its primary mineral property is the NorthMet project, a polymetallic project that hosts copper, nickel, cobalt, gold, silver, and platinum group metal mineralization covering an area of approximately 4,300 acres located in northeastern Minnesota, the United States. The company was formerly known as Fleck Resources Ltd. and changed its name to PolyMet Mining Corp. in June 1998. PolyMet Mining Corp. was incorporated in 1981 and is based in Toronto, Canada.</t>
  </si>
  <si>
    <t>The Gabelli Global Utility &amp; Income Trust is a closed-ended equity mutual fund launched by GAMCO Investors, Inc. It is managed by Gabelli Funds, LLC. The fund invests in public equity markets across the globe. It primarily invests in stocks of companies involved to a substantial extent in providing products, services, or equipment for the generation or distribution of electricity, gas, or water and infrastructure operations, and in equity securities including preferred securities of companies in other industries, in each case in such securities that are expected to pay periodic dividends. The fund also invests in income producing securities such as governments. It invests in stocks of companies across market capitalizations. The fund benchmarks the performance of its portfolio against the S&amp;P 500 Utilities Index, Lipper Utility Fund Average, and S&amp;P 500 Index. The Gabelli Global Utility &amp; Income Trust was formed on May 28, 2004 and is based in United States.</t>
  </si>
  <si>
    <t>Maverix Metals Inc., a precious metals royalty and streaming company, engages in the exploration and development of mineral properties. The company explores for gold, silver, lead, zinc, and other metals. As of December 31, 2019, it owned approximately 100 royalties, streams, and other interests in North America, South America, Australia, and internationally. The company was formerly known as MacMillan Minerals Inc. Maverix Metals Inc. was founded in 2016 and is headquartered in Vancouver, Canada.</t>
  </si>
  <si>
    <t>National HealthCare Corporation operates, manages, and provides services to skilled nursing facilities, assisted living facilities, independent living facilities, and home health care programs. Its skilled nursing facilities offer licensed therapy services, nutrition services, social services, activities, and housekeeping and laundry services, as well as medical services prescribed by physicians; and rehabilitative services, such as physical, speech, respiratory, and occupational therapy for patients recovering from strokes, heart attacks, orthopedic conditions, neurological illnesses, or other illnesses, injuries, or disabilities. The company's medical specialty units comprise memory care units and subacute nursing units that provide specialized care and programs for persons with Alzheimer's or related disorders; and assisted living centers offer personal care services and assistance with general activities of daily living, such as dressing, bathing, meal preparation, and medication management. It also owns, leases, and manages independent living facilities that provide specially designed residential units for the active and ambulatory elderly, as well as offers various ancillary services for its residents, including restaurants, activity rooms, and social areas. In addition, it provides health care programs that offer skilled services, such as infusion, wound care and physical, occupational, and speech therapies; operates pharmacies; offers management, accounting, financial, and insurance services; and leases its properties to third party operators. As of December 31, 2019, the company operated 75 skilled nursing facilities with 9,513 licensed beds; 25 assisted living facilities; 5 independent living facilities; 35 homecare programs; and 4 pharmacy locations. National HealthCare Corporation was founded in 1971 and is based in Murfreesboro, Tennessee.</t>
  </si>
  <si>
    <t>Avalon Holdings Corporation provides waste management services to industrial, commercial, municipal, and governmental customers in the United States. It operates through Waste Management Services, and Golf and Related Operations segments. The Waste Management Services segment offers hazardous and nonhazardous waste disposal brokerage and management services; and captive landfill management services, as well as engages in salt water injection well operations. This segment also provides turnkey services, including daily operations, facilities management, and management reporting; and sells construction mats. The Golf and Related Operations segment operates and manages three golf courses and related clubhouses, a hotel, and a travel agency. Its golf and country club facilities provide swimming pools, fitness centers, tennis courts, dining, and banquet and conference facilities, as well as spa services. The company also owns and operates hotel under the brand of The Grand Resort, which provides various facilities, such as swimming pool, fitness center, rooms, restaurants, bars, banquet, and conference facilities, as well as adjoining tennis center. The company was founded in 1998 and is headquartered in Warren, Ohio. Avalon Holdings Corporation operates as a subsidiary of The Hain Celestial Group, Inc.</t>
  </si>
  <si>
    <t>Blue Ridge Bankshares, Inc. operates as a bank holding company for the Blue Ridge Bank, N.A. that provides commercial banking and mortgage lending services. Its deposit products include checking, savings, money market, jackpot, and retirement accounts, as well as certificates of deposit. The company's loan portfolio comprises home mortgage, home equity, auto, personal, commercial real estate, business term, working capital, small business, agriculture, and start up loans, as well as home equity and operating lines of credit, and letters of credit. It also provides debit and credit cards; business cash management services; financial planning services, including wealth and risk management, estate planning, charitable planning, and retirement and succession planning; and online banking, bill payment, mobile banking, coin counting, direct deposit, notary, gold medallion signature guarantee, safe deposit box rental, stop payment, and wire transfer services. The company operates through branches in the Charlottesville, Drakes Branch, Harrisonburg, Luray, Martinsville, McGaheysville, Shenandoah, and Stuart regions of the Commonwealth of Virginia; and the Carolina State Bank division in Greensboro, North Carolina, as well as mortgage offices in Virginia, North Carolina, Maryland, and Florida. In addition, it offers payroll services. The company was founded in 1893 and is based in Luray, Virginia.</t>
  </si>
  <si>
    <t>GoldMining Inc., a mineral exploration company, focuses on the acquisition, exploration, and development of projects in Brazil, Colombia, the United States, Canada, Peru, and other regions of the Americas. It explores for gold, copper, and uranium properties. The company's principal exploration properties include the Whistler project comprising 304 Alaska State mineral claims covering an area of 17,000 hectares located northwest of Anchorage; Yellowknife project consisting of 34 mining leases and 2 mineral claims with an aggregate area of approximately 9,704 hectares situated to the city of Yellowknife in the Northwest Territories; and Titiribi project, which covers 1 concession with an area of approximately 3,919 hectares located in central Colombia. Its principal properties also comprise the La Mina project consisting of 2 concessions that cover an area of approximately 3,200 hectares situated in Antioquia; and SÃ£o Jorge project comprising 7 exploration concessions covering 45,997 hectares located in Para State. The company was formerly known as Brazil Resources Inc. and changed its name to GoldMining Inc. in December 2016. GoldMining Inc. was incorporated in 2009 and is headquartered in Vancouver, Canada.</t>
  </si>
  <si>
    <t>Sierra Metals Inc. focuses on the production, exploration, and development of precious and base metals in Peru and Mexico. It primarily focuses on exploration of silver, copper, lead, zinc, and gold deposits. The company's flagship property is the 81.84% owned polymetallic Yauricocha Mine covering an area of 18,778 hectares located in the Yauyos province in Peru. It also holds 100% interest in the Bolivar and Cusi Mines in Mexico. The company was formerly known as Dia Bras Exploration Inc. and changed its name to Sierra Metals Inc. in December 2012. Sierra Metals Inc. was incorporated in 1996 and is headquartered in Toronto, Canada.</t>
  </si>
  <si>
    <t>Mastech Digital, Inc. provides digital transformation IT services to large, medium-sized, and small companies in the United States. It operates through two segments, Data and Analytics Services, and IT Staffing Services. The company offers data management and analytics services, including project-based consulting services in the areas of master data management, enterprise data integration, big data and analytics, and digital transformation by using onsite and offshore resources. It also provides a range of IT staffing services in the areas of data management and analytics, cloud, mobility, social, automation, business intelligence/data warehousing, web services, enterprise resource planning and customer resource management, and e-business solutions. In addition, the company offers digital transformation services through Salesforce.com and digital learning methods. It provides its services across various industry verticals, including financial services, government, healthcare, manufacturing, retail, technology, telecommunications, and transportation. The company was formerly known as Mastech Holdings, Inc. and changed its name to Mastech Digital, Inc. in September 2016. Mastech Digital, Inc. was founded in 1986 and is headquartered in Pittsburgh, Pennsylvania.</t>
  </si>
  <si>
    <t>International Tower Hill Mines Ltd., a mineral exploration company, acquires and explores for mineral properties Canada and the United States. It holds or has rights to acquire ownership or leasehold interests in the Livengood gold project covering an area of approximately 19,546 hectares located to the northwest of Fairbanks, Alaska. The company was formerly known as Tower Hill Mines Ltd. and changed its name to International Tower Hill Mines Ltd. in March 1991. International Tower Hill Mines Ltd. was founded in 1978 and is headquartered in Vancouver, Canada.</t>
  </si>
  <si>
    <t>Northern Dynasty Minerals Ltd. engages in the exploration of mineral properties in the United States. Its principal mineral property is the Pebble copper-gold-molybdenum project comprising 2,402 mineral claims that covers an area of approximately 417 square miles located in southwest Alaska. The company was formerly known as Northern Dynasty Explorations Ltd. and changed its name to Northern Dynasty Minerals Ltd. in October 1997. Northern Dynasty Minerals Ltd. was incorporated in 1983 and is headquartered in Vancouver, Canada.</t>
  </si>
  <si>
    <t>MAG Silver Corp. focuses on the acquisition, exploration, and development of mineral properties primarily in the Americas. The company explores for silver, gold, lead, and zinc deposits. It primarily holds 44% interest in the Juanicipio project located in the Fresnillo District, Zacatecas State, Mexico. The company is headquartered in Vancouver, Canada.</t>
  </si>
  <si>
    <t>VolitionRx Limited, a multi-national epigenetics company, engages in the development of blood tests to help diagnose a range of cancers and other diseases worldwide. The company develops blood-based Nu.Q immunoassays to detect specific biomarkers. VolitionRx Limited is headquartered in Austin, Texas.</t>
  </si>
  <si>
    <t>Isoray, Inc., through its subsidiary, IsoRay Medical, Inc., develops, manufactures, and sells isotope-based medical products and devices for the treatment of cancer and other malignant diseases in the United States and internationally. The company produces CS-1 Cesium-131 brachytherapy seeds for the treatment of prostate, brain, lung, head and neck, gynecological, pelvic/abdominal, and colorectal cancers, as well as ocular melanoma. It sells its products to facilities or physician practices that utilize multiple surgical facilities at which primarily prostate brachytherapy procedures are performed. Isoray, Inc. was founded in 1998 and is headquartered in Richland, Washington.</t>
  </si>
  <si>
    <t>AIM ImmunoTech Inc., an immuno-pharma company, focuses on the research and development of therapeutics to treat multiple types of cancers and immune-deficiency disorders in the United States. The company's products include Alferon N Injection, an injectable formulation of natural alpha interferon to treat a category of genital warts, a sexually transmitted disease; and Ampligen, a drug of macromolecular ribonucleic acid molecule for the treatment of chronic fatigue syndrome. It is also developing Ampligen for the treatment of Hepatitis B and HIV, as well as patients with renal cell carcinoma, malignant melanoma, non-small cell lung, ovarian, breast, colorectal, urothelial, prostate, and pancreatic cancer. AIM ImmunoTech Inc. has research agreement with the Japanese National Institute of Infectious Diseases and Shionogi &amp; Co., Ltd. to test its drug Ampligen as an adjuvant therapy for COVID-19, the new coronavirus infectious disease caused by SARS-CoV-2. The company was formerly known as Hemispherx Biopharma, Inc. and changed its name to AIM ImmunoTech Inc. in August 2019. AIM ImmunoTech Inc. was founded in 1966 and is headquartered in Ocala, Florida.</t>
  </si>
  <si>
    <t>Intelligent Systems Corporation, through its subsidiary, CoreCard Software, Inc., provides technology solutions and processing services to the financial technology and services market in the United States and European Union. The company designs, develops, and markets a suite of software solutions to program managers, accounts receivable businesses, financial institutions, retailers, and processors to manage their credit and debit cards, prepaid cards, private label cards, fleet cards, loyalty programs, and accounts receivable and loan transactions. Its software solutions allow companies to offer various types of debit and credit cards, as well as installment and revolving loans; set up and maintain account data; record advances and payments; assess fees, interests, and other charges; resolve disputes and chargebacks; manage collections of accounts receivable; generate reports; and settle transactions with financial institutions and network associations. The company was founded in 1973 and is headquartered in Norcross, Georgia.</t>
  </si>
  <si>
    <t>Delta Apparel, Inc., through its subsidiaries, designs, manufactures, sources, and markets activewear and lifestyle apparel products in the United States and internationally. The company operates through two segments, Delta Group and Salt Life Group. It offers on-demand digitally printed apparel products under the DTG2Go brand; silhouettes and fleece products; performance shirts that keep athletes dry under the Delta Dri line brand; ringspun garments; Delta Soft apparel products; and mid- and heavier-weight tee shirts under the Delta Pro Weight and Magnum Weight brand names, as well as polos, outerwear, headwear, bags, and other accessories. The company also provides activewear products for women, men, juniors, and children; and spirit wear, team wear, and military wear under the Soffe brand through various distribution channels, which include military branches, big box and independent sporting goods retailers, e-retailers, team dealers, school uniform suppliers, and specialty stores, as well as through www.soffe.com website and retail stores. In addition, it offers apparel, swimwear, sunglasses, bags, and accessories under the Salt Life brand name; and craft beer under the Salt Life Lager brand through surf shops, specialty stores, department stores, and outdoor retailers, as well as through its ecommerce site www.saltlife.com. Further, the company provides casual apparel under the Coast brand name through branded retail locations and ecommerce site at www.coastapparel.com, as well as upscale specialty and resort stores. Delta Apparel, Inc. was founded in 1999 and is headquartered in Greenville, South Carolina.</t>
  </si>
  <si>
    <t>B2Gold Corp. operates as a gold producer with three operating mines in Mali, the Philippines, and Namibia. It operates the Fekola Mine in Mali, the Masbate Mine in the Philippines, and the Otjikoto Mine in Namibia. The company also has an 81% interest in the Kiaka Project in Burkina Faso. In addition, it has a portfolio of other evaluation and exploration assets in Mali, Burkina Faso, Namibia, Uzbekistan, and Finland. The company was incorporated in 2006 and is headquartered in Vancouver, Canada.</t>
  </si>
  <si>
    <t>SilverCrest Metals Inc. acquires, explores for, and develops precious metal properties in Mexico. It primarily explores for silver and gold properties. The company's principal property is the Las Chispas project that consists of 28 concessions totaling of 1400.96 hectares located in Sonora, Mexico. SilverCrest Metals Inc. was incorporated in 2015 and is headquartered in Vancouver, Canada.</t>
  </si>
  <si>
    <t>Chicago Rivet &amp; Machine Co. operates in the fastener industry in North America. It operates in two segments, Fasteners and Assembly Equipment. The Fastener segment manufactures and sells rivets, cold-formed fasteners and parts, and screw machine products. The Assembly Equipment segment primarily manufactures and sells automatic rivet setting machines and assembly equipment, as well as parts and tools for related machines. The company sells its products to automobile and automotive component manufacturers through independent sales representatives. Chicago Rivet &amp; Machine Co. was founded in 1920 and is headquartered in Naperville, Illinois.</t>
  </si>
  <si>
    <t>Ashford, Inc is an asset management firm. The firm provides investment management and related services to the real estate and hospitality sectors. Ashford, Inc was formed on April 2, 2014 and is based in Dallas, Texas. Ashford Inc.(AMEX:AINC) operates independently of Ashford Hospitality Trust, Inc. as of November 5, 2019.</t>
  </si>
  <si>
    <t>OncoCyte Corporation engages in the development and commercialization of proprietary laboratory-developed tests for the detection of cancer. The company offers DetermaRx, a molecular tests for early stage adenocarcinoma of the lung; and DetermaIO, a novel gene expression-based tests. It also develops DetermaDx, a non-invasive blood-based tests used to detect lung cancer. OncoCyte Corporation has a strategic collaboration with Guardian Research Network, Inc. to create a solution for pharma clients from patient recruitment to regulatory approvals. The company was founded in 2009 and is headquartered in Irvine, California.</t>
  </si>
  <si>
    <t>CTO Realty Growth, Inc. operates as a diversified real estate operating company in the United States. The company operates in four segments: Income Properties, Management Services, Commercial Loan Investments, and Real Estate Operations. It owns and manages commercial real estate properties. As of September 30, 2020, the company owned 24 single-tenant and six multi-tenant income-producing properties with approximately 2.5 million square feet of gross leasable space; full or fractional subsurface oil, gas, and mineral interests underlying approximately 455,000 surface acres in 20 counties in Florida, as well as owned land in downtown Daytona Beach, Florida. The company was formerly known as Consolidated-Tomoka Land Co. and changed its name to CTO Realty Growth, Inc. in May 2020. CTO Realty Growth, Inc. was founded in 1902 and is headquartered in Daytona Beach, Florida.</t>
  </si>
  <si>
    <t>Onyx Enterprises International Corp., doing business as CARiD.com, markets and distributes special automotive parts and accessories through its digital marketplaces. The company operates various marketplaces like CARiD.com, a platform for custom car parts and accessories; MOTORCYCLEiD.com, a platform for motorcycle parts and accessories; TRUCKiD.com, a platform for semi-truck parts and accessories; POWERSPORTSiD.com, a platform for custom parts of powersport vehicles; CAMPERiD.com, a platform for RV parts and accessories; RECREATIONiD.com, a platform for outdoor sports and camping gear; BOATiD.com, a platform for boats parts and accessories; and TOOLSiD, a platform for garage tools. Onyx Enterprises International Corp. was founded in 2008 and is based in Jersey City, New Jersey.</t>
  </si>
  <si>
    <t>Protalix BioTherapeutics, Inc., a biopharmaceutical company, focuses on the development and commercialization of recombinant therapeutic proteins based on its proprietary ProCellEx plant cell-based protein expression system in Israel, Brazil, rest of Latin America, and internationally. The company offers Elelyso, a plant cell expressed recombinant glucocerebrosidase enzyme for the treatment of Gaucher disease. Its product pipeline comprises PRX-102, a therapeutic protein candidate, which is in phase III clinical trials for the treatment of Fabry diseases; OPRX-106, an orally-delivered protein product candidate for the treatment of inflammatory bowel disease, as well as completed Phase IIa clinical trial for ulcerative colitis patients; PRX-110, a proprietary plant cell recombinant form of human deoxyribonuclease I that has completed phase IIa clinical trials for the treatment of cystic fibrosis; and PRX-115, a plant cell-expressed recombinant PEGylated Uricase for the treatment of gout. The company has agreements and partnerships with Pfizer; FundaÃ§Ã£o Oswaldo Cruz (Fiocruz); and Chiesi Farmaceutici S.p.A. The company was founded in 1993 and is headquartered in Karmiel, Israel.</t>
  </si>
  <si>
    <t>Core Molding Technologies, Inc., together with its subsidiaries, engages in the molding of thermoplastic and thermoset structural products. The company specializes in large-format moldings and offers a range of manufacturing processes that include compression molding of sheet molding compounds, bulk molding compounds, resin transfer molding, liquid molding of dicyclopentadiene, spray-up and hand-lay-up, glass mat thermoplastics, direct long-fiber thermoplastics, and structural foam and structural web injection molding, as well as reaction injection molding utilizing dicyclopentadiene technology. It serves various markets, including medium and heavy-duty truck, marine, automotive, agriculture, construction, and other commercial products in the United States, Mexico, Canada, and internationally. The company was formerly known as Core Materials Corporation and changed its name to Core Molding Technologies, Inc. in August 2002. Core Molding Technologies, Inc. was incorporated in 1996 and is headquartered in Columbus, Ohio.</t>
  </si>
  <si>
    <t>Oragenics, Inc. develops novel antibiotics against infectious diseases and treatments for oral mucositis. It is developing OG716, an antibiotic product candidate, which is in nonclinical testing for healthcare-associated infections, as well as other homolog antibiotic product candidates. The company is also developing AG013, which is in Phase II clinical trial for the treatment of oral mucositis in cancer patients. Its product candidates also comprise LPT3-04, a naturally occurring compound for use in weight loss; and SMaRT Replacement Therapy, a topical treatment applied to the teeth to protect against dental caries, or tooth decay. Oragenics, Inc. has collaboration agreements with Precigen, Inc. and its subsidiary, Intrexon Actobiotics NV to develop AG013; and a license agreement with LPThera LLC to develop LPT3-04. It also has a process development and drug substance manufacturing agreement with Avid Bioservices, Inc. for coronavirus vaccine. The company was formerly known as Oragen, Inc. Oragenics, Inc. was founded in 1996 and is headquartered in Tampa, Florida.</t>
  </si>
  <si>
    <t>Timber Pharmaceuticals LLC, a clinical-stage medical dermatology company, focuses on the development and commercialization of pharmaceuticals for treatment of orphan dermatologic diseases. The company was founded in 2019 and is based in Woodcliff Lake, New Jersey.</t>
  </si>
  <si>
    <t>Espey Mfg. &amp; Electronics Corp., a power electronics design and original equipment manufacturing company, designs, manufactures, and tests electronic equipment primarily for use in military and industrial applications in the United States and internationally. Its principal products include power supplies, power converters, filters, power transformers, magnetic components, power distribution equipment, UPS systems, antennas, and high power radar systems for use in AC and DC locomotives, shipboard power, shipboard radar, airborne power, ground-based radar, and ground mobile power applications. The company also provides various services that consist of design and development to specification, build to print, design services, design studies, environmental testing services, metal fabrication, painting services, and development of automatic testing equipment. It serves industrial manufacturers and defense companies, the government of the United States, foreign governments, and foreign electronic equipment companies through its direct sales organization and outside sales representatives. Espey Mfg. &amp; Electronics Corp. was founded in 1928 and is based in Saratoga Springs, New York.</t>
  </si>
  <si>
    <t>Daxor Corporation, a medical device company, provides biotechnology and cryobanking services in the United States. The company offers BVA-100 Blood Volume Analyzer, an instrument that measures blood volume in human body. BVA-100 Blood Volume Analyzer is used to diagnose and treat patients in various medical and surgical conditions, including congestive heart failure, critical care medicine and intensive care unit medicine, hypertension, syncope, pre-operative blood screening for hidden anemia, anemia in cancer patients, kidney failure, and hyponatremia. It also provides semen banking, blood storage, andrology, and general lab testing services. Daxor Corporation has a cooperative research and development agreement with the Uniformed Services University of the Health Sciences for researching the effectiveness of BVA-100 diagnostic test on quantifying circulatory blood volume in the context of traumatic injury. The company was formerly known as Idant Corporation and changed its name to Daxor Corporation in May 1973. Daxor Corporation was founded in 1970 and is headquartered in New York, New York.</t>
  </si>
  <si>
    <t>Integra Resources Corp., a development stage company, engages in the acquisition, exploration, and development of mineral properties in the Americas. The company primarily focuses on the DeLamar project that consists of DeLamar and Florida Mountain gold and silver deposits located in the Owyhee County, southwestern Idaho. It also has an option agreement to acquire War Eagle Gold-Silver Deposit. The company was formerly known as Mag Copper Limited and changed its name to Integra Resources Corp. in August 2017. Integra Resources Corp. was incorporated in 1997 and is headquartered in Vancouver, Canada.</t>
  </si>
  <si>
    <t>Lineage Cell Therapeutics, Inc., a clinical-stage biotechnology company, focuses on developing and commercializing therapies for the treatment of degenerative diseases in the United States and internationally. The company's lead product candidates include OpRegen, a retinal pigment epithelium cell replacement therapy, which is in Phase I/IIa clinical trial for the treatment of the dry age-related macular degeneration; OPC1, an oligodendrocyte progenitor cell therapy that is in Phase I/IIa multicenter clinical trial for the treatment of acute spinal cord injuries; and VAC2, an allogeneic cancer immunotherapy of antigen-presenting dendritic cells, which is in Phase I clinical trial to treat non-small cell lung cancer. It also develops Renevia, a facial aesthetics product that is in clinical trial for the treatment of HIV-associated facial lipoatrophy; HyStem, a biomaterial used for cell replacement and retention; and Premvia, a Hystem Hydrogel product, as well as develops bone grafting products for the orthopedic diseases and injuries. In addition, the company offers various therapeutic products for the treatment of oncology, neurological diseases and disorders, blood and vascular system diseases and disorders, and blood plasma volume expansion, as well as undertakes various research programs for vision restoration and Demyelination. Lineage Cell Therapeutics, Inc. has a collaboration with Orbit Biomedical, Ltd. The company was formerly known as BioTime, Inc. and changed its name to Lineage Cell Therapeutics, Inc. in August 2019. Lineage Cell Therapeutics, Inc. was founded in 1990 and is headquartered in Carlsbad, California.</t>
  </si>
  <si>
    <t>Grupo Simec, S.A.B. de C.V. manufactures, processes, and distributes special bar quality (SBQ) steel and steel alloys products in Mexico, the United States, Brazil, and Canada. The company produces I-beams, channels, structural and commercial angles, hot rolled bars, flat bars, rebars, cold finished bars, and wire rods, as well as semi-finished tube rounds and other semi-finished trade products. Its SBQ steel products are used across a range of engineered end-user applications, including axles, hubs, and crankshafts for automobiles and light trucks, machine tools, and off-highway equipment; and structural steel products are used in the non-residential construction market and other construction applications. The company also exports its steel products to Central and South America, and Europe. The company was founded in 1969 and is headquartered in Guadalajara, Mexico. Grupo Simec, S.A.B. de C.V. is a subsidiary of Industrias CH, S.A.B. de C.V.</t>
  </si>
  <si>
    <t>Laird Superfood, Inc. manufactures and markets plant-based natural and functional food in the United States. It offers powdered and liquid coffee creamers, and hydration and beverage enhancing supplements; hydrate coconut water products, activate daily jumpstart products, and performance mushroom supplements; and coffee, tea, and hot chocolate products. The company offers its products through retail channels, its own website, as well as third-party online channels. Laird Superfood, Inc. was founded in 2015 and is headquartered in Sisters, Oregon.</t>
  </si>
  <si>
    <t>22nd Century Group, Inc., a plant biotechnology company, provides technology that allows to alter the level of nicotine and other nicotinic alkaloids in tobacco plants, and cannabinoids in hemp/cannabis plants through genetic engineering and plant breeding. The company offers SPECTRUM research cigarettes for use in independent clinical studies; and very low nicotine content (VLNC) tobacco cigarettes under the Moonlight and Moonlight Menthol brands. It is also involved in contract manufacturing business for third-party branded tobacco products. The company has a strategic research and development agreement with Keygene N.V. to develop hemp/cannabis plants for medical, therapeutic, and agricultural uses, as well as for other applications. 22nd Century Group, Inc. was founded in 1998 and is headquartered in Williamsville, New York.</t>
  </si>
  <si>
    <t>NovaGold Resources Inc. primarily explores for and develops gold mineral properties in the United States. Its principal asset is the 50% interest owned Donlin Gold project consisting of 493 mining claims covering an area of 71,420 acres located in the Kuskokwim region of southwestern Alaska. The company was formerly known as NovaCan Mining Resources (1985) Limited and changed its name to NovaGold Resources Inc. in March 1987. NovaGold Resources Inc. was founded in 1984 and is based in Vancouver, Canada.</t>
  </si>
  <si>
    <t>Great Panther Mining Limited operates as a precious metals mining and exploration company. It explores for gold, silver, copper, lead, and zinc ores. The company operates three mines, including the Tucano gold mine in AmapÃ¡ State, Brazil, as well as two silver mines in Mexico; and the Guanajuato mine complex and the Topia mine in Mexico. Its exploration properties also include the El HorcÃ³n, Santa Rosa, and Plomo projects in Mexico; and the Argosy project in Canada. The company was formerly known as Great Panther Silver Limited and changed its name to Great Panther Mining Limited in March 2019. Great Panther Mining Limited was founded in 1965 and is headquartered in Vancouver, Canada.</t>
  </si>
  <si>
    <t>Neuberger Berman High Yield Strategies Fund Inc. is a closed-ended fixed income mutual fund launched by Neuberger Berman LLC. The fund is managed by Neuberger Berman Investment Advisers LLC. It invests in fixed income markets across the globe. The fund typically invests in high yield debt securities of various sectors, such as auto parts and equipment, airlines, automotive, electronics, health services, packaging, telecom-integrated/services, gaming, and gas distribution. It was formerly known as Neuberger Berman High Yield Strategies Fund. Neuberger Berman High Yield Strategies Fund Inc. was formed on July 28, 2003 and is domiciled in the United States.</t>
  </si>
  <si>
    <t>Caledonia Mining Corporation Plc primarily engages in the operation of a gold mine. The company also explores for and develops mineral properties for precious metals; and silver. It primarily holds a 64% interest in the Blanket Mine, a gold mine located in Zimbabwe. The company was formerly known as Caledonia Mining Corporation and changed its name to Caledonia Mining Corporation Plc in March 2016. Caledonia Mining Corporation Plc was founded in 1992 and is headquartered in Saint Helier, Jersey.</t>
  </si>
  <si>
    <t>Ambow Education Holding Ltd. provides educational and career enhancement services and products to students, recent graduates, and corporate employees and management in the People's Republic of China. The company operates through two segments, K-12 Schools and CP&amp;CE Programs. The K-12 Schools segment provides educational services covering K-12 programs and tutoring services; and international education programs. The CP&amp;CE Programs segment operates tutoring centers that provide classroom instruction, small class, and one-on-one tutoring services for students to perform better in school and prepare for important tests, primarily high school and university entrance exams; and educational curriculum through its web-based applications. This segment also offers educational software products include eBoPo, which offers full subjects, online practice tests, and instructions for K-12 level students; career enhancement services and products focusing on improving educational opportunities for primary and advanced degree school students, and employment opportunities for university graduates; and outbound and in-house management trainings for corporate clients. In addition, this segment provides students with training for professional skills, such as case studies, job environment simulation, and technical skills; soft skills, including time management, presentation, leadership, and interview techniques; and intellectualized operational services to corporate clients, colleges, and universities. As of December 31, 2019, the company had 60 centers and schools comprising 3 K-12 schools, 25 tutoring centers, 26 training offices, 5 career enhancement centers, and 1 career enhancement college. The company was founded in 2000 and is headquartered in Beijing, the People's Republic of China.</t>
  </si>
  <si>
    <t>CynergisTek, Inc. provides cyber security, privacy, and compliance services in the United States. The company offers assessment and audit, technical testing, program development and remediation, and monitoring and advisory services. It serves primarily healthcare industry, as well as education, financial services, government, Internet and media, and manufacturing industries under the CynergisTek, Redspin, and Backbone Consultants brand names. The company was formerly known as Auxilio, Inc. and changed its name to CynergisTek, Inc. in September 2017. CynergisTek, Inc. was incorporated in 1995 and is based in Austin, Texas.</t>
  </si>
  <si>
    <t>BiomX Inc., a clinical stage company, develops bacteriophage-based therapies for the treatment and prevention of diseases from the microbiome. It targets bacteria that affect the appearance of skin, as well as chronic diseases, such as inflammatory bowel diseases (IBD), liver, primary sclerosing cholangitis, and cancer. The company's lead product candidate BX001, which is in phase I that helps to modify the appearance of skin in various skin types, including oily and acne-prone skin type; BX002, a therapeutic phage product to treat IBD; BX003, targets bacteria associated with progressive liver disorder (PSC), a rare inflammatory liver disease; and CRC, targets strains of bacteria found in colorectal cancer tumors. The company has license agreement collaboration with The Weizmann Institute of Science to develop, test, manufacture, produce, and sell microbiome-based therapeutic product candidate; Takeda, develops formulations for phage therapy manufacturing intermediates and for the final form to be administered; Keio University and JSR Corporation, a set of bacterial targets for the development and commercialization of phage therapies to treat IBD; and Janssen Research &amp; Development, LLC to utilize XMarker microbiome-based biomarker discovery platform. BiomX Inc. was founded in 2015 and is headquartered in Ness Ziona, Israel.</t>
  </si>
  <si>
    <t>InfuSystem Holdings, Inc., through its subsidiaries, provides infusion pumps, and related products and services in the United States and Canada. It supplies electronic ambulatory infusion pumps and associated disposable supply kits to oncology clinics, infusion clinics, and hospital outpatient chemotherapy clinics for the treatment of various cancers, including colorectal cancer, pain management, and other disease states. The company also sells, rents, and leases new and pre-owned pole-mounted and ambulatory infusion pumps; and provides biomedical recertification, maintenance, and repair services for oncology practices, as well as other alternate site settings comprising home care and home infusion providers, skilled nursing facilities, pain centers, and others. In addition, it offers local and field-based customer support, as well as operates pump service and repair centers. The company was founded in 2005 and is headquartered in Madison Heights, Michigan.</t>
  </si>
  <si>
    <t>Ampio Pharmaceuticals, Inc., a biopharmaceutical company, focuses on the development of therapies for the treatment of prevalent inflammatory conditions in the United States. It is developing compounds that decrease inflammation by inhibiting specific pro-inflammatory compounds. The company's product pipeline includes Ampion, which is in phase III clinical trial, is an intra-articular injection for the treatment of osteoarthritis of the knee. Ampio Pharmaceuticals, Inc. has collaborative research agreements to explore new clinical indications for its immunomodulatory drug, Ampion. The company is headquartered in Englewood, Colorado.</t>
  </si>
  <si>
    <t>Gran Tierra Energy Inc., together with its subsidiaries, engages in the exploration and production of oil and gas properties in Colombia and Ecuador. As of December 31, 2019, it had total proved undeveloped reserves of 31.0 million barrels of oil equivalent in Colombia. The company was founded in 2003 and is headquartered in Calgary, Canada.</t>
  </si>
  <si>
    <t>AMCON Distributing Company, together with its subsidiaries, engages in the wholesale distribution of consumer products in the Central, Rocky Mountain, and Mid-South regions of the United States. It operates in two segments, Wholesale Distribution and Retail Health Food. The Wholesale Distribution segment distributes consumer products, including cigarettes and tobacco products, candy and other confectionery, beverages, groceries, paper products, health and beauty care products, frozen and refrigerated products, and institutional foodservice products. It serves retailers, such as convenience stores, discount and general merchandise stores, grocery stores, drug stores, liquor stores, tobacco shops, and gas stations; and institutional customers, including restaurants and bars, schools, and sports complexes, as well as other wholesalers. This segment also markets private label lines of water, candy products, batteries, and other products. The Retail Health Food segment is involved in the retail of natural, organic, and specialty foods consisting of produce, baked goods, frozen foods, nutritional supplements, personal care items, and general merchandise. As of November 9, 2020, it operated 21 retail health food stores under the Chamberlin's Natural Foods, Akin's Natural Foods, and Earth Origins Market brands. AMCON Distributing Company was incorporated in 1986 and is based in Omaha, Nebraska.</t>
  </si>
  <si>
    <t>Unique Fabricating, Inc. engineers and manufactures multi-material foam, rubber, and plastic components utilized in noise, vibration, harshness, acoustical management, water and air sealing, decorative, and other functional applications. It offers die cut non-metallic materials and components, such as precision die cutting, thermoforming, fusion molding, and reaction injection molding polyurethane products; thermoformed molded products, including heating, ventilation, and air conditioning (HVAC) air ducts, as well as door water shields, evaporator liners, console bin mats and fender insulators, and others; and fusion molded products comprising exterior mirror seals, cowl-to-hood seals, and cowl-to-fender seals, as well as other noise, vibration, and harshness management and sealing applications, such as fillers, spacers, and gaskets. The company sells its products to original equipment manufacturers and tiered suppliers in the automotive and heavy-duty truck, appliance, water heater, HVAC, aerospace, and medical markets in North America. Unique Fabricating, Inc. was founded in 1975 and is headquartered in Auburn Hills, Michigan.</t>
  </si>
  <si>
    <t>Milestone Scientific, Inc. develops computer-controlled anesthetic delivery devices for the medical and dental markets in the United States and internationally. The company operates in two segments, Dental and Medical. Its products include CompuDent System that are used to control the flow rate of the anesthesia during the injection, which allows virtually painless injections for various dental procedures, including routine fillings, implants, root canals, and crowns. The company also offers CompuFlo, a computer-controlled drug delivery system for the painless delivery of drugs, anesthetics, and other medicaments, as well as for the aspiration of bodily fluids or previously injected substances; and disposable injection handpiece for the tactile control during the injection. In addition, it provides CompuFlo Epidural, a computer controlled anesthesia system for use in various medical applications; CompuFlo Intra-Articular, a computer controlled injection system for administering corticosteroids and other medicaments; and CompuMed for use in various medical applications, such as plastic, hair restoration, and colorectal surgery, as well as podiatry, dermatology, orthopedics, and various other disciplines. Further, the company offers Cosmetic Botulinum Injection device for the pain free injection of botulinum toxin; Veterinary Nerve Block Anesthesia device; and other devices. Milestone Scientific, Inc. was founded in 1989 and is headquartered in Livingston, New Jersey.</t>
  </si>
  <si>
    <t>Comstock Mining Inc. engages in the exploration, development, and production of gold and silver in Nevada. It operates through two segments, Mining and Real Estate. The Mining segment owns and controls approximately 9,358 acres of mining claims and parcels, including approximately 2,396 acres of patented claims and surface parcels; and approximately 6,962 acres of unpatented mining claims in the Comstock and Silver City districts. It primarily focuses on exploring and developing properties in the Dayton and Lucerne resource areas. The Real Estate segment comprises land and real estate rental properties, as well as the Gold Hill Hotel, including 19 leasable rooms, 4 cottages, a bar, and a restaurant; 225 acre Daney Ranch property in Dayton, Nevada; and 98-acre industrial park and senior water rights in Silver Springs, Nevada. Comstock Mining Inc. has collaboration agreements with Oro Industries Inc. and Mercury Clean Up LLC for the manufacture and deployment of mercury remediation systems with proprietary mechanical, hydro, electro-chemical, and oxidation processes to reclaim, treat, and remediate mercury from tailings and industrial effluents. The company was incorporated in 1999 and is based in Virginia City, Nevada.</t>
  </si>
  <si>
    <t>Seaboard Corporation operates as an agribusiness and transportation company worldwide. It operates through six segments: Pork, Commodity Trading and Milling (CT&amp;M), Marine, Sugar and Alcohol, Power, and Turkey. The Pork segment produces and sells fresh pork products, such as loins, tenderloins, and ribs, as well as frozen pork products to further processors, foodservice operators, grocery stores, and distributors; hogs; and biodiesel. The CT&amp;M segment sources, transports, and markets wheat, corn, soybeans, soybean meal, and other commodities; and produces wheat flour, maize meal, manufactured feed, and oilseed crush commodities. The Marine segment provides cargo shipping services in the United States, as well as in 26 countries in the Caribbean, and Central and South America. It operates a terminal and an off-port warehouse for cargo consolidation and temporary storage; and a cargo terminal facility that includes an on-dock warehouse space for temporary storage of bagged grains, resins, and other cargoes. This segment operates through a fleet of 22 chartered and 3 owned vessels; dry, refrigerated, and specialized containers; and other related equipment. The Sugar and Alcohol segment produces and sells sugar and alcohol; and generates and sells energy through its 51-megawatt cogeneration power plant that is fueled by sugarcane by-products, natural gas, and other biomass. The Power segment operates as an independent power producer that generates electricity for the power grid in the Dominican Republic. The Turkey segment produces, processes, and markets branded and non-branded turkey products to retail stores, foodservice outlets, and industrial entities, as well as exports products to Mexico and internationally. The company also processes and sells jalapeÃ±o peppers. Seaboard Corporation was founded in 1918 and is headquartered in Merriam, Kansas.</t>
  </si>
  <si>
    <t>Volt Information Sciences, Inc. provides traditional time, materials-based, and project-based staffing services in the United States, Europe, Canada, and the Asia Pacific. The company operates through North American Staffing, International Staffing, and North American MSP segments. It provides contingent staffing, direct placement, personnel recruitment, staffing management, and other employment services; and managed service programs consisting of managing the procurement, on-boarding of contingent workers, and specialized solutions, such as managing suppliers, sourcing and recruiting support, statement of work management, supplier performance measurement, optimization and analysis, benchmarking of spend demographics and market rate analysis, consolidated customer billing, and supplier payment management solutions. The company also offers call center and payroll services; recruitment process outsourcing; and customized talent and supplier management solutions, as well as act as a subcontractor or associate vendor to other national providers in their MSPs. It serves multinational, national, and local customers in various industries, including aerospace, automotive, banking and finance, consumer electronics, information technology, insurance, life science, manufacturing, media and entertainment, pharmaceutical, software, telecommunication, transportation, and utilities. The company was founded in 1950 and is headquartered in New York, New York.</t>
  </si>
  <si>
    <t>Uranium Energy Corp., together with its subsidiaries, engages in exploration, pre-extraction, extraction, and processing uranium and titanium concentrates in the United States, Canada, and Paraguay. It owns interests in the Palangana mine, Goliad, Burke Hollow, Longhorn, and Salvo projects located in Texas; Anderson, Workman Creek, and Los Cuatros projects situated in Arizona; Slick Rock project in Colorado; Reno Creek project in Wyoming; Diabase project located in Canada; and Yuty, Oviedo, and Alto ParanÃ¡ titanium projects in Paraguay. The company was formerly known as Carlin Gold Inc. and changed its name to Uranium Energy Corp. in January 2005. Uranium Energy Corp. was incorporated in 2003 and is based in Corpus Christi, Texas.</t>
  </si>
  <si>
    <t>Blonder Tongue Laboratories, Inc., a technology-development and manufacturing company, provides television (TV) signal encoding, transcoding, digital transport, and broadband product solutions in the United States. It offers digital video headend products comprising high definition and standard definition, MPEG-2, and MPEG-4/H.264 encoders and transcoders; satellite quadrature phase shift key and eight phase shift key to quadrature amplitude modulation (QAM) transcoders; digital QAM multiplexers; ATSC/QAM-IP transcoders; EdgeQAM devices; and NeXgen Gateway, a digital video signal processing platform to system operators for the acquisition, processing, compression, encoding, and management of digital videos. In addition, the company offers analog video headend products, such as pre-fabricated head ends to accommodate analog TV systems, modulators, demodulators, and processors for system operators for signal acquisition, processing, and manipulation to create an analog channel lineup for further transmission. Further, it provides hybrid-fiber coax distribution products comprising broadband amplifiers, directional taps, splitters, and wall outlets for coax distribution and fiber optic transmitters, receivers, and couplers. Additionally, the company offers Android-based IPTV set top boxes; cable modem termination systems and cable modems to deliver data, video, and voice-over-coaxial in hospitality, multi-dwelling units, and college campuses; and test instruments, contract manufacturing and technical services, reception products, and miscellaneous products and services. It serves TV broadcasters, cable system operators, and lodging/hospitality video and high-speed Internet system operators, as well as commercial/institutional/enterprise system operators, including, correctional facilities, sports stadiums, and airport terminals through its sales force and distributors. Blonder Tongue Laboratories, Inc. was founded in 1950 and is headquartered in Old Bridge, New Jersey.</t>
  </si>
  <si>
    <t>Actinium Pharmaceuticals, Inc., a clinical stage biopharmaceutical company, developing Antibody Radiation-Conjugates (ARCs). The ARCs selectively kill patient's cancer cells and certain immune cells prior to a BMT or Bone Marrow Transplant, CAR-T and other cell therapies or gene therapy to enable engraftment of these transplanted cells with minimal toxicities. It also offers Iomab-B (I-131 apamistamab), which is in a phase III study for Elderly Relapsed or Refractory Acute Myeloid Leukemia (SIERRA) trial for BMT conditioning. The company is also developing a multi-disease, multi-target pipeline of clinical-stage ARCs targeting the antigens CD45 and CD33 for targeted conditioning and as a therapeutic either in combination with other therapeutic modalities or as a single agent for patients with a broad range of hematologic malignancies including acute myeloid leukemia, myelodysplastic syndrome and multiple myeloma. Its Antibody Warhead Enabling technology platform is currently being utilized in a research collaboration with Astellas Pharma, Inc. The company was founded in 2000 and is based in New York, New York.</t>
  </si>
  <si>
    <t>Dunxin Financial Holdings Limited engages in the microfinance lending business in Hubei, China. It provides consumer, commercial, collateral-backed, and enterprise loans that are secured by assets as collateral or guaranteed by a third party to individuals; micro, small, and medium sized enterprises; and sole proprietors. The company was formerly known as China Xiniya Fashion Limited and changed its name to Dunxin Financial Holdings Limited in March 2018. Dunxin Financial Holdings Limited was incorporated in 2010 and is headquartered in Wuhan, China.</t>
  </si>
  <si>
    <t>Vista Gold Corp., together with its subsidiaries, engages in the evaluation, acquisition, exploration, and advancement of gold exploration and development projects primarily in Australia. The company's flagship asset is its 100% owned Mt Todd gold project located in Northern Territory. Vista Gold Corp. was founded in 1983 and is headquartered in Littleton, Colorado.</t>
  </si>
  <si>
    <t>Can-Fite BioPharma Ltd., a clinical-stage biopharmaceutical company, develops small molecule therapeutic products for the treatment of cancer, liver and inflammatory disease, and sexual dysfunction. The company's lead drug candidate CF101 (Piclidenoson), which is in Phase III clinical trial for the treatment of rheumatoid arthritis and psoriasis. It also develops CF102 (Namodenoson) that is completed Phase II clinical trial for the treatment of hepatocellular carcinoma, as well as in Phase II trial for the treatment of non-alcoholic steatohepatitis; and CF602, which is in pre-clinical trial for the treatment of erectile dysfunction. Can-Fite BioPharma Ltd. has collaboration agreement with CMS Medical to develop, manufacture, and commercialize Piclidenoson and Namodenoson; and Univo Pharmaceuticals to identify and co-develop specific formulations of cannabis components for the treatment of cancer, inflammatory, autoimmune, and metabolic diseases. The company was formerly known as Can-Fite Technologies Ltd. and changed its name to Can-Fite BioPharma Ltd. in January 2001. Can-Fite BioPharma Ltd. was founded in 1994 and is headquartered in Petah-Tikva, Israel.</t>
  </si>
  <si>
    <t>SunLink Health Systems, Inc., through its subsidiaries, provides healthcare products and services in the southeastern United States. It operates through two segments, Healthcare Services and Pharmacy. The Healthcare Services segment owns and operates an 84-bed community hospital, which includes an 18-bed geriatric psychiatry unit and a 66-bed nursing home in Mississippi; as well as offers information technology services. This segment also owns unimproved lands. The Pharmacy segment offers institutional and non-institutional pharmacy services; and durable medical equipment products and services, which consist of the sale and rental of products for institutional clients or to patients in institutional settings and patient-administered home care, as well as retail pharmacy products and services. SunLink Health Systems, Inc. was founded in 1959 and is based in Atlanta, Georgia.</t>
  </si>
  <si>
    <t>Western Copper and Gold Corporation, an exploration stage company, engages in the exploration and development of mineral properties in Canada. The company explores for gold, copper, and molybdenum deposits. Its principal property is the Casino mineral property that comprise 1,136 full and partial quartz claims, and 55 placer claims located in Yukon, Canada. The company was formerly known as Western Copper Corporation and changed its name to Western Copper and Gold Corporation in October 2011. Western Copper and Gold Corporation was founded in 2006 and is headquartered in Vancouver, Canada.</t>
  </si>
  <si>
    <t>NovaBay Pharmaceuticals, Inc., a biopharmaceutical company, develops and commercializes non-antibiotic anti-infective products to address therapeutic needs of the anti-infective market in the United States and internationally. The company offers Avenova, a solution for cleansing and removing foreign materials, including microorganisms and debris from skin around the eye, including the eyelid; CelleRx for the aesthetic dermatology market; and NeutroPhase for the wound care market. It also develops auriclosene, a synthetic molecule for use against bacteria, viruses, and fungi. The company has a collaboration and license agreement with Virbac to develop auriclosene for veterinary markets for companion animals. The company was formerly known as NovaCal Pharmaceuticals, Inc. and changed its name to NovaBay Pharmaceuticals, Inc. in February 2007. NovaBay Pharmaceuticals, Inc. was incorporated in 2000 and is headquartered in Emeryville, California.</t>
  </si>
  <si>
    <t>Alpha Pro Tech, Ltd., together with its subsidiaries, engages in developing, manufacturing, and marketing a line of disposable protective apparel and infection control, and building supply products in the United States and internationally. The company operates through two segments, Building Supply and Disposable Protective Apparel. The Building Supply segment offers construction weatherization products, such as house wrap, synthetic roof underlayment, and other woven materials. The Disposable Protective Apparel segment provides shoecovers, bouffant caps, gowns, coveralls, lab coats, hoods, and frocks, as well as face masks and face shields. The company provides its products under the Alpha Pro Tech brand name, as well as under private labels. Its products are used primarily in cleanrooms; industrial safety manufacturing environments; health care facilities, such as hospitals, laboratories, and dental offices; pharmaceutical markets; and building and re-roofing sites. The company distributes its products through a network of purchasing groups, distributors, and independent sales representatives, as well as through its sales and marketing force. Alpha Pro Tech, Ltd. was founded in 1983 and is headquartered in Markham, Canada.</t>
  </si>
  <si>
    <t>Golden Star Resources Ltd. operates as a gold mining and exploration company. The company owns and operates the Wassa open-pit gold mine, the Wassa underground mine, and a carbon-in-leach processing plant located to the northeast of the town of Tarkwa, Ghana; and the Bogoso gold mining and processing operation, the Prestea open-pit mining operations, and the Prestea underground mine located near the town of Prestea, Ghana. It also holds and manages interests in various gold exploration properties in Ghana and Brazil. The company was incorporated in 1992 and is headquartered in Toronto, Canada.</t>
  </si>
  <si>
    <t>CEL-SCI Corporation engages in the research and development of immunotherapy for the treatment of cancer and infectious diseases. The company's lead investigational immunotherapy is Multikine, which is under phase III clinical trial for the treatment of head and neck cancer. Its Ligand Epitope Antigen Presentation System (LEAPS), a pre-clinical patented T-cell modulation process that stimulates the human immune system to fight bacterial, viral, and parasitic infections, as well as autoimmune diseases, allergies, transplantation rejections, and cancer. The company also develops LEAPS-H1N1-DC; CEL-2000 and CEL-4000 are product candidates for the treatment of rheumatoid arthritis; and LEAPS COV-19, a product candidate to treat COVID-19 coronavirus. CEL-SCI Corporation has a collaboration agreement with the University of Georgia's Center for Vaccines and Immunology to develop LEAPS COVID-19 immunotherapy. The company was founded in 1983 and is headquartered in Vienna, Virginia.</t>
  </si>
  <si>
    <t>Inuvo, Inc., together with its subsidiaries, a technology company, develops and sells information technology solutions in the United States. The company's platforms identify and message online audiences across devices, channels and formats, video, mobile, connected TV, display, and social and native. Its platform also allows advertisers and publishers to buy and sell advertising space in real time. The company's products and services include ValidClick that provides marketing service online, as well as indirectly to various advertisers, where a collection of data, analytics, and software gets used to align advertising messages with anonymous consumers online; and IntentKey, a consumer intent recognition system designed to reach targeted mobile and desktop in-market audiences. It also operates a collection of websites including alot.com and earnspendlive.com, which creates content in health, finance, travel, careers, auto, education, and living categories. The company's marketing channels consist of websites, social media, blogs, public relations, trade shows, and conferences. Inuvo, Inc. was incorporated in 1987 and is headquartered in Little Rock, Arkansas.</t>
  </si>
  <si>
    <t>Americas Gold and Silver Corporation engages in the acquisition, evaluation, exploration, development, and operation of precious and polymetallic mineral properties in North America. The company explores for silver, lead, zinc, copper, and gold deposits. It principally holds a 100% interests in the CosalÃ¡ Operations consisting of 67 mining concessions that cover approximately 19,385 hectares in located in the state of Sinaloa, Mexico. The company also owns a 60% interests in the Galena Complex situated near the town of Wallace in the state of Idaho; and a 100% interests in the Relief Canyon mine located in the Pershing County, Nevada, the United States. In addition, it holds an option to acquire a 100% interest in the San Felipe development project in Sonora, Mexico. The company was formerly known as Americas Silver Corporation and changed its name to Americas Gold and Silver Corporation in September 2019. Americas Gold and Silver Corporation was incorporated in 1998 and is headquartered in Toronto, Canada.</t>
  </si>
  <si>
    <t>China Pharma Holdings, Inc. develops, manufactures, and markets generic and branded pharmaceutical, and biochemical products primarily to hospitals and private retailers in the People's Republic of China. The company offers products in the form of dry powder injectables, liquid injectables, tablets, capsules, and cephalosporin oral solutions. Its products include Cerebroprotein Hydroloysate injection to treat memory decline and attention deficit; Gastrodin injection for tiredness, loss of concentration, poor sleep, and traumatic syndromes of the brain; Propylgallate and Ozagrel Sodium to treat cerebral thrombosis, coronary heart disease, and after surgery complications; Alginic Sodium Diester injection for ischemic heart, cerebrovascular, and high lipoprotein blood diseases; Bumetanide to treat edema diseases; and Candesartan for hypertension. It also provides Roxithromycin dispersible tablets for pharyngitis and tonsillitis; Cefaclor dispersible tablets for tympanitis, lower respiratory tract infection, urinary tract infections, and skin/skin tissue infection; Cefalexin capsules for acute tonsillitis; Anhydroandrographolide for ischemic heart, cerebrovascular, and high lipoprotein blood diseases; Clarithromycin granules and capsules; and Naproxen Sodium and PseudophedrineHydrochlorida sustained release tablets. In addition, the company offers Hepatocyte growth-promoting factor, Tiopronin, Compound Ammonium Glycyrrhetate S, and Omeparzole for the treatment of digestive diseases. Further, it provides Vitamin B6 injection; and Granisetron Hydrochloride injection to treat nausea and vomiting caused by radiotherapy and chemotherapy during the treatment of malignant tumors. The company offers its products through distributors, as well as through its network of 16 sales offices and approximately 1,000 sales representatives. China Pharma Holdings, Inc. is headquartered in Haikou, the People's Republic of China.</t>
  </si>
  <si>
    <t>Envela Corporation, together with its subsidiaries, primarily buys and sells jewelry and bullion products to individual consumers, dealers, and institutions in the United States. It offers jewelry and fine-watch products, including bridal jewelry, fashion jewelry, custom-made jewelry, diamonds, and other gemstones, as well as watches and jewelry components. The company also buys and sells various forms of gold, silver, platinum, and palladium products, including United States and other government coins, private mint medallions, art bars, and trade unit bars; numismatic items, such as rare coins, currency, medals, tokens, and other collectibles; scrap gold, as well as provides jewelry and watches repair services. In addition, it offers end-of-life electronics recycling services; IT-asset disposition services; and services to companies upgrading their software, and hardware or networking capabilities; or moving to cloud services. As of June 30, 2020, Envela Corporation marketed its products and services through five retail locations under various banners, including Charleston Gold &amp; Diamond Exchange, and Dallas Gold &amp; Silver Exchange, as well as through cgdeinc.com and dgse.com e-commerce sites. The company was formerly known as DGSE Companies, Inc. and changed its name to Envela Corporation in December 2019. Envela Corporation was founded in 1965 and is headquartered in Dallas, Texas.</t>
  </si>
  <si>
    <t>Globalstar, Inc. provides mobile satellite services worldwide. The company offers duplex two-way voice and data products, including mobile voice and data satellite communications services and equipment for remote business continuity, recreational usage, safety, emergency preparedness and response, and other applications; fixed voice and data satellite communications services and equipment at industrial, commercial, and residential sites, as well as rural villages and ships; and satellite data modem services comprising asynchronous and packet data services. It also provides SPOT consumer retail products, such as SPOT satellite GPS messenger for personal tracking, emergency location, and messaging solutions; and SPOT Trace, an anti-theft and asset tracking device. In addition, the company offers commercial Internet of Things one-way transmission products to track cargo containers and rail cars, as well as to monitor utility meters, and oil and gas assets. Further, it sells wholesale minutes to independent gateway operators (IGOs); and provides engineering services, such as hardware and software designs to develop specific applications; and installation of gateways and antennas. The company distributes its products directly, as well as through independent agents, dealers and resellers, retailers, IGOs, and its sales force and e-commerce Website. As of December 31, 2019, it had approximately 775,000 subscribers. The company primarily serves recreation and personal, government, public safety and disaster relief, oil and gas, maritime and fishing, construction, utilities, and transportation, as well as natural resources, mining, and forestry markets. Globalstar, Inc. was founded in 2003 and is headquartered in Covington, Louisiana.</t>
  </si>
  <si>
    <t>Gold Standard Ventures Corp., an exploration stage company, engages in the acquisition and exploration of gold-bearing mineral resource properties in Nevada. Its flagship property is the Railroad-Pinion project covering approximately 53,569 gross acres of land in Elko County, Nevada. The company also holds a 100% right, title, and interest in mining claims with gold and silver deposit in Lewis Gold project that is located in the Battle Mountain Mining District in Lander County, Nevada. It owns or has an option on the ownership of approximately 29,941 gross acres of subsurface mineral rights in the form of patented or unpatented mineral lode; and approximately 23,628 gross acres of subsurface mineral rights varies from 49.2% to 100%. Gold Standard Ventures Corp. was incorporated in 2004 and is headquartered in Vancouver, Canada.</t>
  </si>
  <si>
    <t>Fury Gold Mines Limited operates as an exploration and development company in Canada. It explores for gold metals. The company owns 100% interests in the Eau Claire project located in the Eeyou-Istchee/James Bay region of Quebec; and the Committee Bay gold project located in Nunavut. It also holds interests in the Homestake Ridge in British Columbia; and Gibson MacQuoid located in Nunavut. The company was formerly known as Auryn Resources Inc. and changed its name to Fury Gold Mines Limited in October 2020. Fury Gold Mines Limited is based in Toronto, Canada.</t>
  </si>
  <si>
    <t>Paramount Gold Nevada Corp., together with its subsidiaries, engages in the acquisition, exploration, and development of precious metal properties in the United States. The company primarily explores for gold and silver ores. It holds interests in the Sleeper gold project with 2,322 unpatented mining claims totaling approximately 38,300 acres located in Humbolt County, Nevada; and the Grassy Mountain gold project with 442 unpatented lode claims and 3 patented lode claims covering approximately 9,300 acres located in Malheur County, Oregon. Paramount Gold Nevada Corp. was founded in 1992 and is headquartered in Winnemucca, Nevada.</t>
  </si>
  <si>
    <t>Zomedica Corp., a development stage veterinary diagnostic and pharmaceutical company, engages in the discovery, development, and commercialization of pharmaceuticals for the companion pet. Its lead drug product candidate is ZM-007, an oral suspension formulation of metronidazole for the treatment of acute diarrhea in small dog breeds and puppies. The company is also developing ZM-012, a tablet formulation of metronidazole targeting the treatment of acute diarrhea in dogs; ZM-006, a transdermal gel formulation of methimazole targeting hyperthyroidism in cats; and ZM-011, a transdermal gel formulation of fluoxetine for the treatment of feline behavioral disorders, such as inappropriate urination. It has a collaboration agreement with Celsee, Inc. for the development and commercialization of liquid biopsy assays and related consumables for the detection of cancer in companion animals; and with Seraph Biosciences, Inc. for development and commercialization of novel pathogen detection system. The company was formerly known as Zomedica Pharmaceuticals Corp. and changed its name to Zomedica Corp. in October 2020. Zomedica Corp. was founded in 2015 and is headquartered in Ann Arbor, Michigan.</t>
  </si>
  <si>
    <t>Northern Oil and Gas, Inc., an independent energy company, engages in the acquisition, exploration, exploitation, development, and production of crude oil and natural gas properties in the United States. The company primarily holds interests in the Bakken and Three Forks formations in the Williston Basin of North Dakota and Montana. As of December 31, 2019, it owned working interests in 6,156 gross producing wells; and had proved reserves of 163.3 million barrels of oil equivalent. The company is based in Minnetonka, Minnesota.</t>
  </si>
  <si>
    <t>CKX Lands, Inc. engages in the ownership and management of land in the United States. It operates through three segments: Oil and Gas, Surface, and Timber. The company leases its properties for minerals, such as oil and gas; raising and harvesting timber; and surface uses comprising agriculture, right of ways, and hunting. It owns approximately 13,972 net acres of land consisting of 10,522 net acres of timber lands; 2,361 net acres of agriculture lands; and 895 net acres of marsh lands, as well as 194 net acres of land that is located in metropolitan areas. The company was formerly known as Calcasieu Real Estate &amp; Oil Co., Inc. and changed its name to CKX Lands, Inc. in May 2005. CKX Lands, Inc. was founded in 1930 and is based in Lake Charles, Louisiana.</t>
  </si>
  <si>
    <t>Tengasco, Inc., together with its subsidiaries, explores for and produces oil and natural gas in the United States. It primarily holds interests in the oil and gas properties located in Kansas. As of December 31, 2019, the company had 174 producing oil wells, 13 shut-in wells, and 37 active disposal wells. The company was formerly known as Onasco Companies, Inc. and changed its name to Tengasco, Inc. in 1995. Tengasco, Inc. was founded in 1916 and is headquartered in Greenwood Village, Colorado.</t>
  </si>
  <si>
    <t>Tanzanian Gold Corporation engages in the exploration and development of mineral property interests in the United Republic of Tanzania. The company primarily explores for gold deposits. It holds interests in the Buckreef gold project located in north-central Tanzania; the Kigosi project situated within the Kigosi-Miyabi and Ushirombo greenstone belts in northwestern Tanzania; and the Itetemia gold project located to the southwest of Mwanza in Northern Tanzania. The company was formerly known as Tanzanian Royalty Exploration Corporation and changed its name to Tanzanian Gold Corporation in April 2019. Tanzanian Gold Corporation was incorporated in 1990 and is based in Vancouver, Canada.</t>
  </si>
  <si>
    <t>Trio-Tech International, together with its subsidiaries, provides manufacturing, testing, and distribution services to the semiconductor industry. The company's Testing Services segment offers stabilization bake, thermal shock, temperature cycling, mechanical shock, constant acceleration, gross and fine leak, electrical, static and dynamic burn-in, and vibration testing, as well as reliability lab and microprocessor equipment contract cleaning services. This segment also provides qualification testing services that test small samples of output from manufacturers for qualification of their processes and devices. Its Manufacturing segment manufactures front-end semiconductor test equipment, such as artic temperature controlled wafer chucks used for test, characterization, and failure analysis of semiconductor wafers and other components; and wet process stations for cleaning, rinsing, and drying semiconductor wafers, flat panel display magnetic disks, and other microelectronic substrates. This segment also manufactures back-end products comprising autoclaves and highly accelerated stress test equipment; burn-in equipment and boards; and component centrifuges and leak detection equipment. The company's Distribution segment distributes complementary products, including environmental chambers, handlers, interface systems, vibration systems, shaker systems, solderability testers, and other semiconductor equipment, as well as components, such as connectors, sockets, LCD display panels, and touch-screen panels. Its Real Estate segment invests in and rents real estate properties. The company primarily serves semiconductor chip manufacturers or testing facilities that purchase testing equipment. The company operates in the United States, Singapore, Malaysia, Thailand, and China. Trio-Tech International was founded in 1958 and is headquartered in Van Nuys, California.</t>
  </si>
  <si>
    <t>Evolution Petroleum Corporation, an oil and gas company, engages in the development, production, ownership, and management of oil and gas properties in the United States. The company primarily holds interests in a CO2 enhanced oil recovery project in Louisiana's Delhi field. Its Delhi Holt-Bryant Unit covers an area of 13,636 acres located in Northeast Louisiana. The company was founded in 2003 and is based in Houston, Texas.</t>
  </si>
  <si>
    <t>New Gold Inc., an intermediate gold mining company, engages in the development and operation of mineral properties. It explores for gold, silver, and copper deposits. The company's principal operating properties include 100% interests in the Rainy River gold-silver mine located in Ontario, Canada; and New Afton gold-copper mine located in British Columbia, Canada. It also holds 100% interests in the Blackwater gold-silver project located in British Columbia, Canada; and operates the Cerro San Pedro gold-silver mine in Mexico. New Gold Inc. is headquartered in Toronto, Canada.</t>
  </si>
  <si>
    <t>Houston American Energy Corp., an independent energy company, acquires, explores for, develops, and produces natural gas, crude oil, and condensate. Its oil and gas properties are located primarily in the Texas Permian Basin, the onshore Texas and Louisiana Gulf Coast region, and in the South American country of Colombia. As of December 31, 2019, the company owned interests in 4 gross wells. Houston American Energy Corp. was incorporated in 2001 and is based in Houston, Texas.</t>
  </si>
  <si>
    <t>Cheniere Energy Partners, L.P., through its subsidiaries, owns and operates regasification facilities at the Sabine Pass liquefied natural gas (LNG) terminal located in Cameron Parish, Louisiana on the Sabine-Neches Waterway. The company's regasification facilities include infrastructure of five LNG storage tanks with capacity of approximately 17 billion cubic feet equivalent; two marine berths that accommodate vessels of up to 266,000 cubic meters; and vaporizers with regasification capacity of approximately 4.0 billion cubic feet per day. It also owns the Creole Trail Pipeline, a 94-mile pipeline interconnecting the Sabine Pass LNG terminal with various interstate pipelines. Cheniere Energy Partners GP, LLC serves as the general partner of the company. Cheniere Energy Partners, L.P. was founded in 2003 and is headquartered in Houston, Texas.</t>
  </si>
  <si>
    <t>GAMCO Global Gold, Natural Resources &amp; Income Trust is a closed ended equity mutual fund launched by GAMCO Investors, Inc. The fund is managed by Gabelli Funds, LLC. It invests in the public equity markets across the globe. The fund invests in stocks of companies principally engaged in the gold and natural resources industries including companies principally engaged in the exploration, mining, fabrication, processing, distribution, or trading of gold, or the financing, managing and controlling, or operating of companies engaged in gold related activities. It also invests in equity securities of companies principally engaged in the exploration, production, or distribution of natural resources, such as gas and oil, paper, food and agriculture, forestry products, metals, and minerals as well as related transportation companies and equipment manufacturers. The fund makes its investments using call options. It benchmarks the performance of its portfolio against the CBOE S&amp;P 500 Buy/Write Index, Philadelphia Gold &amp; Silver Index, Energy Select Sector Index, and Barclays Government/Credit Bond Index. The fund was formerly known as GAMCO Global Gold, Natural Resources &amp; Income Trust by Gabelli. GAMCO Global Gold, Natural Resources &amp; Income Trust was formed on January 4, 2005 and is domiciled in United States.</t>
  </si>
  <si>
    <t>First Trust Energy Income and Growth Fund is a closed-ended equity mutual fund launched and managed by First Trust Advisors L.P. It is co-managed by Energy Income Partners, LLC. The fund invests in the public equity markets of the United States. It seeks to invest in stocks of companies operating in the energy sector, including companies in the business of transporting, processing, storing, distributing, or marketing natural gas, natural gas liquids (including propane), crude oil, refined petroleum products, coal or electricity, or exploring, developing, managing or producing such commodities or products, or in supplying energy-related products and services. The fund primarily invests in growth stocks of companies, energy sector MLPs, and MLP-related entities. It employs a combination of fundamental and quantitative analysis, focusing on such factors as debt to cash flows, coverage ratios, incentive structure, management team, track record of distribution, and dividend growth to create its portfolio. The fund benchmarks the performance of its portfolio against the S&amp;P 500 Index, Barclays Capital U.S. Credit Index of Corporate Bonds, Alerian MLP Total Return Index, Wells Fargo Midstream MLP Total Return Index, and composite index comprised of 50% Alerian MLP Total Return Index and 50% Wells Fargo Midstream MLP Total Return Index. It was formerly known as Energy Income &amp; Growth Fund. First Trust Energy Income and Growth Fund was formed on March 25, 2004 and is domiciled in the United States.</t>
  </si>
  <si>
    <t>Adams Resources &amp; Energy, Inc., through its subsidiaries, primarily engages in the marketing, transportation, and storage of crude oil in the United States. The company operates in two segments, Crude Oil Marketing, Transportation and Storage; and Tank Truck Transportation of Liquid Chemicals and Dry Bulk. The Crude Oil Marketing, Transportation and Storage segment purchases crude oil, and arranges sales and deliveries to refiners and other customers primarily onshore in Texas, Oklahoma, North Dakota, Michigan, and Louisiana. This segment owns and operates a fleet of 256 tractor-trailer rigs and maintains approximately 179 pipeline inventory locations or injection stations. The Tank Truck Transportation of Liquid Chemicals and Dry Bulk segment transports liquid chemicals and dry bulk on a for hire basis in the continental United States and into Canada and Mexico. It operates truck terminals in Houston, Corpus Christi, Nederland, and Freeport, Texas; Baton Rouge, St. Rose, and Boutte, Louisiana; Mobile, Alabama; and Charlotte, North Carolina. Adams Resources &amp; Energy, Inc. was founded in 1947 and is headquartered in Houston, Texas.</t>
  </si>
  <si>
    <t>Ring Energy, Inc., an exploration and production company, acquires, explores for, develops, and produces oil and natural gas in Texas and New Mexico. As of December 31, 2019, the company's proved reserves consisted of approximately 81.1 million barrel of oil equivalent. It also had interests in 18,372 net developed acres and 47,427 net undeveloped acres in Andrews and Gaines counties, Texas; 19,138 net developed acres and 860 net undeveloped acres in Culberson and Reeves counties, Texas; and 8,085 net developed acres and 28,514 net undeveloped acres in Gaines, Yoakum, Runnels, and Coke Counties, Texas and Lea County, New Mexico. It primarily sells its oil and natural gas production to end users, marketers, and other purchasers. The company was formerly known as Transglobal Mining Corp. and changed its name to Ring Energy, Inc. in March 2008. Ring Energy, Inc. was founded in 2004 and is headquartered in Midland, Texas.</t>
  </si>
  <si>
    <t>FTS International, Inc. provides hydraulic fracturing services in North America. Its services enhance hydrocarbon flow from oil and natural gas wells drilled by exploration and production companies (E&amp;P), in shale and other unconventional resource formations. It operates in five unconventional basins in the United States, including the Permian Basin, the SCOOP/STACK Formation, the Marcellus/Utica Shale, the Eagle Ford Shale, and the Haynesville Shale. As of December 31, 2019, it had approximately 1.4 million hydraulic horsepower across 28 fleets. The company serves E&amp;P companies that specialize in unconventional oil and natural gas resources. FTS International, Inc. was founded in 2000 and is headquartered in Fort Worth, Texas.</t>
  </si>
  <si>
    <t>Enservco Corporation, through its subsidiaries, provides oil field services to the onshore oil and natural gas industry in the United States. The company operates through Production Services and Completion Services segments. It offers frac water heating, hot oiling, pressure testing, acidizing, water transfer, bacteria and scale treatment, freshwater and saltwater hauling, fluid disposal, frac tank rental, well site construction, and other general oil field services. The company owns and operates a fleet of approximately 390 specialized trucks, trailers, frac tanks, and other well-site related equipment. It operates in the Rocky Mountain region consisting of eastern Colorado and southern Wyoming, central Wyoming, northwestern New Mexico, and western North Dakota and eastern Montana; eastern United States region comprising the southern region of the Marcellus Shale formation and the Utica Shale formation in eastern Ohio; and the Central United States region, Texas panhandle, northwestern Oklahoma, and the Eagle Ford Shale in south Texas. The company was incorporated in 1980 and is headquartered in Denver, Colorado.</t>
  </si>
  <si>
    <t>Battalion Oil Corporation, an independent energy company, engages in the acquisition, production, exploration, and development of onshore oil and natural gas assets in the United States. As of December 31, 2019, the company held interests in 52,368 net acres in the Delaware Basin located in the counties of Pecos, Reeves, Ward, and Winkler, Texas. It also had estimated proved reserves of approximately 62.1 million barrels of oil equivalent comprising 39.2 million barrels of crude oil, 10.8 million barrels of natural gas liquids, and 72.3 billion cubic feet of natural gas. The company was formerly known as HalcÃ³n Resources Corporation and changed its name to Battalion Oil Corporation in January 2020. Battalion Oil Corporation was incorporated in 2004 and is headquartered in Houston, Texas.</t>
  </si>
  <si>
    <t>Camber Energy, Inc., an independent oil and natural gas company, engages in the acquisition, development, and sale of crude oil, natural gas, and natural gas liquids (NGL) in the Cline shale and upper Wolfberry shale in Glasscock County, Texas. As of March 31, 2020, its total estimated proved reserves were 133,442 million barrels of oil equivalent comprising 54,850 barrels of crude oil reserves, 43,955 barrels of NGL reserves, and 207,823 million cubic feet of natural gas reserves. The company was formerly known as Lucas Energy Inc. and changed its name to Camber Energy, Inc. in January 2017. Camber Energy, Inc. was incorporated in 2003 and is based in Houston, Texas.</t>
  </si>
  <si>
    <t>Sanchez Midstream Partners LP engages in the acquisition, development, ownership, and operation of midstream and other energy-related assets in the United States. It operates through two segments, Midstream and Production. The Midstream segment engages in gathering, processing, and transporting natural gas, NGLs, and crude oil. This segment also operates approximately 150 miles of gathering pipelines, as well as four gathering and processing facilities, including stabilizers, storage tanks, compressors and dehydration units, and other related assets in Western Catarina, which are located in Dimmit and Webb Counties, Texas; and provides upstream production services from the Eagle Ford Shale in South Texas. The Production segment is involved in the production of crude oil and natural gas. As of December 31, 2019, this segment had total estimated proved reserves of approximately 3.0 million barrels of oil equivalent. The company also owns production assets in Texas and Louisiana. Sanchez Midstream Partners GP LLC serves as the general partner of the company. The company was formerly known as Sanchez Production Partners LP and changed its name to Sanchez Midstream Partners LP in June 2017. Sanchez Midstream Partners LP was founded in 2005 and is headquartered in Houston, Texas.</t>
  </si>
  <si>
    <t>Cheniere Energy, Inc., an energy infrastructure company, engages in the liquefied natural gas (LNG) related businesses in the United States. It owns and operates Sabine Pass LNG terminal in Cameron Parish, Louisiana; and Corpus Christi LNG terminal near Corpus Christi, Texas. The company also owns Creole Trail pipeline, a 94-mile pipeline interconnecting the Sabine Pass LNG terminal with various interstate pipelines; and operates Corpus Christi pipeline, a 23-mile natural gas supply pipeline that interconnects the Corpus Christi LNG terminal with various interstate and intrastate natural gas pipelines. It is also involved in the LNG and natural gas marketing business. The company was founded in 1983 and is headquartered in Houston, Texas.</t>
  </si>
  <si>
    <t>Nuverra Environmental Solutions, Inc. provides water logistics and oilfield services to customers focused on the development and ongoing production of oil and natural gas from shale formations in the United States. The company provides water transfer, disposal, rental, and other services associated with the drilling, completion, and ongoing production of shale oil and natural gas. It operates through three divisions: the Rocky Mountain, the Northeast, and the Southern. The Rocky Mountain Division manages a fleet of 204 trucks; owns, manages, and leases a network of 20 salt water disposal wells under the Landtech brand names; and maintains and leases rental equipment, including tanks, loaders, manlifts, light towers, winch trucks, and other miscellaneous equipment used in drilling and completion activities to oil and gas operators and others, as well as provides oilfield labor services. The Northeast Division manages a fleet of 201 trucks; owns, manages, and leases a network of 14 salt water disposal wells under the Nuverra, Heckmann, and Clearwater brands; and maintains and leases rental equipment, including tanks and winch trucks used in drilling and completion activities to oil and gas operators and others. The Southern Division manages a fleet of 34 trucks; owns and operates 60-mile underground twin pipeline network; owns, manages, and leases a network of 7 salt water disposal wells; and maintains and leases rental equipment, including tanks and winch trucks used in drilling and completion activities to oil and gas operators and others. The company was formerly known as Heckmann Corporation and changed its name to Nuverra Environmental Solutions, Inc. in May 2013. Nuverra Environmental Solutions, Inc. was founded in 2007 and is headquartered in Scottsdale, Arizona.</t>
  </si>
  <si>
    <t>Guaranty Federal Bancshares, Inc. operates as the bank holding company for Guaranty Bank that provides a range of banking and mortgage services to individual and corporate customers in southwest Missouri. The company's deposit products include checking accounts, money market accounts, savings accounts, fixed-term certificates of deposit, and individual retirement accounts, as well as demand deposits and NOW accounts. Its loan portfolio comprises commercial real estate loans, one-to four-family mortgage loans, multi-family residential mortgage loans, and construction loans; and consumer and other loans, such as loans secured by certificates of deposit, automobile loans, boat loans, and home equity loans, as well as business loans. As of December 31, 2019, the company had 16 banking centers in Greene, Christian, Jasper, and Newton Counties and a loan production office in Webster County. Guaranty Federal Bancshares, Inc. was founded in 1913 and is based in Springfield, Missouri.</t>
  </si>
  <si>
    <t>Marlin Business Services Corp. provides credit products and services to small and mid-sized businesses in the United States. The company's products and services include loans and leases for the acquisition of commercial equipment and working capital loans. It offers lease finance to approximately 100 categories of equipment. As of December 31, 2019, the company had a portfolio of approximately 91,000 equipment finance leases and loans. It also offers reinsurance services; and operates a commercial bank that issues certificates of deposit and money market demand accounts, as well as provides small business loans. The company provides its solutions through a network of independent commercial equipment dealers and national account programs, as well as through direct solicitation and relationships with select lease and loan brokers. Marlin Business Services Corp. was founded in 1997 and is based in Mount Laurel, New Jersey.</t>
  </si>
  <si>
    <t>Motion Acquisition Corp. focuses on effecting a merger, capital stock exchange, asset acquisition, stock purchase, reorganization or similar business combination. The company intend to focus on the telematics industry, which includes companies that provide transportation software technology solutions for fleet management, freight and logistics, and connected vehicle applications. Motion Acquisition Corp. was founded in 2020 and is based in New York, New York.</t>
  </si>
  <si>
    <t>Greene County Bancorp, Inc. operates as a holding company for The Bank of Greene County that provides various financial services. Its deposit products include savings, NOW accounts, money market accounts, certificates of deposit and non-interest bearing checking accounts, and individual retirement accounts. The company's loan portfolio consists of residential, construction and land, and multifamily mortgage loans; commercial real estate mortgage loans; consumer loans, such as loans on new and used automobiles, personal loans, and home equity loans, as well as other consumer installment loans, including passbook loans, unsecured home improvement loans, recreational vehicle loans, and deposit account overdrafts; and commercial loans. It operates a network of 16 full-service banking offices located in the Hudson Valley of New York. The company was founded in 1889 and is based in Catskill, New York. Greene County Bancorp, Inc. is a subsidiary of Greene County Bancorp, MHC.</t>
  </si>
  <si>
    <t>Firsthand Technology Value Fund, Inc. is a business development company specializes in investments in start-up, late, development stage, and PIPEs. It seeks to invest in pre-IPO companies. The fund also seeks to make investments in companies with operating histories that are unprofitable or marginally profitable, that have negative net worth, or that are involved in bankruptcy or reorganization proceedings. In addition, it also makes investments in connection with the acquisition or divestiture of companies or divisions of companies. The fund seeks to invest through direct investments in private companies, negotiations with selling shareholders, and in organized secondary marketplaces for private securities. It may also invest in micro-cap publicly traded companies and also make investments in securities of public companies. The fund seeks to invest in private technology, information technology, cleantech sector, and companies that possess patents and other defensible intellectual property rights with a focus on Internet, consumer electronics, computer hardware, computer software, social networking, computer peripherals, solar photovoltaic, energy efficiency, solid-state lighting, water purification, wind-generated electricity, fuel cells, bio-fuels, electronic components, semiconductors, telecommunications, and advanced materials. Cleantech companies include those engaged in the sale of goods and services designed to harness renewable energy and materials, eliminate emissions and waste, and reduce the use of natural resources. It invests primarily in equity securities of private companies in the United States. However the fund also invests in securities of public companies located outside of the United States. It seeks to invest between $1 million and $10 million each in its investee companies. The fund structures its equity investments as preferred stock, common stock, warrants, limited partnership interests, options, other beneficial ownership interests, convertible debt, short term debt investments, high-yield bonds, and distressed debt. It prefers to control, be represented on, or have observer rights on the board of directors of a portfolio company. The fund seeks to exit its investments through strategic acquisition by other industry participants, initial public offering of common stock, or other capital market transaction.</t>
  </si>
  <si>
    <t>MidWestOne Financial Group, Inc. operates as the bank holding company for MidWestOne Bank that provides commercial and retail banking products and services to individuals, businesses, institutional customers, and government agencies in Iowa, Minnesota, Wisconsin, Florida, and Colorado. It offers deposit products, such as non-interest-bearing and interest-bearing demand deposit accounts, interest checking accounts, savings accounts, money market accounts, certificates of deposit, and time deposits. The company also provides commercial and residential real estate, commercial and industrial, agricultural, consumer, and credit card loans. In addition, it offers various trust and investment services, including administering estates, personal trusts, and conservatorships, as well as property management, farm management, investment advisory, retail securities brokerage, financial planning, securities trading, mutual funds sales, fixed and variable annuities and tax-exempt, conventional unit trusts, and custodial services. Further, the company provides other products and services comprising treasury management, debit cards, automated teller machines, online banking, mobile banking, and safe deposit boxes. It offers its products and services primarily through a network of full-service branches, including 34 branches located throughout central and eastern Iowa; 13 branches located in the Minneapolis-St. Paul metropolitan area of Minnesota; seven branches in western Wisconsin; one branch in each of Naples and Fort Myers, Florida; and one branch in Denver, Colorado. MidWestOne Financial Group, Inc. was incorporated in 1983 and is headquartered in Iowa City, Iowa.</t>
  </si>
  <si>
    <t>Golub Capital BDC, Inc. is a business development company and operates as an externally managed closed-end non-diversified management investment company. It invests in debt and minority equity investments in middle-market companies that are, in most cases, sponsored by private equity investors. The company seeks to invest in the United States. It primarily invests in senior secured, one stop, unitranche, second lien, subordinated and mezzanine loans of middle-market companies, and warrants.</t>
  </si>
  <si>
    <t>Veeco Instruments Inc., together with its subsidiaries, develops, manufactures, sells, and supports semiconductor and thin film process equipment primarily to make electronic devices worldwide. It offers ion beam deposition and etch systems, laser annealing systems, metal organic chemical vapor deposition systems, packaging lithography equipment; single wafer wet etch and clean systems; molecular beam epitaxy systems; and atomic layer deposition and other deposition systems. The company sells its process equipment systems for use in the production of a range of microelectronic components, including radio frequency filters and amplifiers, power electronics, thin film magnetic heads, laser diodes, 3D NAND, DRAM, logic, mini-and micro-LEDs, micro-electro mechanical systems, and other semiconductor devices, as well as research centers and universities. Veeco Instruments Inc. was founded in 1945 and is headquartered in Plainview, New York.</t>
  </si>
  <si>
    <t>Unico American Corporation, through its subsidiaries, underwrites property and casualty insurance in Arizona, California, Nevada, Oregon, and Washington. It provides property, casualty, health, and life insurance products, as well as insurance premium financing and membership association services. The company's commercial property coverage insures against loss or damage to buildings, inventory, and equipment from natural disasters, including hurricanes, windstorms, hail, water, explosions, and severe winter weather, as well as other events, such as theft and vandalism, fires, storms, and financial loss due to business interruption resulting from covered property damage. It also provides commercial liability coverage that insures against third party liability from accidents occurring on the insured's premises or arising out of its operation; and writes policies to insure commercial property and commercial liability risks on a mono-line basis. In addition, the company offers group dental and vision insurance policies, as well as health and life insurance for individuals and groups. Unico American Corporation markets its insurance products primarily through a network of independent brokers and agents. The company was founded in 1969 and is headquartered in Calabasas, California.</t>
  </si>
  <si>
    <t>Technical Communications Corporation engages in the design, development, manufacture, distribution, marketing, and sale of communications security devices, systems, and services worldwide. The company primarily provides data, video, fax, and voice networks. Its products include government systems, such as CSD 3324 SE secure telephone, fax and data system; CSD 3324 SP telephone and fax system; DSD 72A-SP military bulk ciphering system; and DSP 9000 radio encryption system, as well as the HSE 6000 squad radio headset and telephone encryptor for public safety special operations, land mobile radio applications, and for military applications. The company also provides network security systems comprising network encryption systems with centralized key and device management for IP, SONET/SDH, and frame relay networks to secure data in transit from local area network to local area network and across wide area networks. In addition, it offers secure office systems, such as CSD 4100 executive secure telephone and CipherTalk 8500 Internet protocol (IP)-based secure wireless phone. The company's products are used to protect confidentiality in communications between radios, landline telephones, mobile phones, facsimile machines, data network equipment over wires, fiber optic cables, radio waves, and microwave and satellite links. Further, it offers funded research and development, and technology development services. The company serves various markets, including foreign and domestic governmental agencies, law enforcement and military agencies, telecommunications carriers, financial institutions, and multinational companies requiring protection of mission-critical information. It sells directly to customers, original equipment manufacturers, and value-added resellers using its in-house sales force, as well as domestic and international representatives, consultants, and distributors. Technical Communications Corporation was founded in 1961 and is based in Concord, Massachusetts.</t>
  </si>
  <si>
    <t>Magnite, Inc. operates an independent sell-side advertising platform in the United States and internationally. Its omnichannel advertising platform enables publishers to monetize various auction types and formats, including CTV, desktop display, video, audio, and mobile, as well as allows agencies and brands to access brand-safe ad inventory and execute advertising transactions. The company is based in Los Angeles, California.</t>
  </si>
  <si>
    <t>Gladstone Investment Corporation is a private equity fund specializing in lower middle market, acquisitions, mature stage, buyouts; recapitalizations; refinancing existing debt; senior debt securities such as senior loans, senior term loans, lines of credit, and senior notes; senior subordinated debt securities such as senior subordinated loans and senior subordinated notes; junior subordinated debt securities such as subordinated notes and mezzanine loans; limited liability company interests, and warrants or options. The fund does not invest in start-ups. The fund seek to invest in manufacturing, consumer products and business services/ distribution sector. It seeks to invest in small and mid-sized companies based in the United States. The fund prefers to make debt investments between $5 million and $30 million and equity investments between $10 million and $40 million in companies. The fund seeks to invest in companies with sales between $20 million and $100 million. The fund invest in companies with EBITDA from $3 million to $20 million. It seeks minority equity ownership and prefers to hold a board seat in its portfolio companies. It also prefers to take majority stake in its portfolio companies. The fund typically holds its investments for seven years and exits via sale or recapitalization, initial public offering, or sale to third party.</t>
  </si>
  <si>
    <t>Medallion Financial Corp., through with its subsidiaries, operates as a finance company in the United States. It originates, acquires, and services loans that finance taxi medallions and various types of commercial businesses. The company offers consumer loans for the purchase of recreational vehicles, boats, motorcycles, and trailers, as well as to finance small scale home improvements; and commercial loans for the purchase of equipment and related assets necessary to open a new business, or purchase or improvement of an existing business. It also provides secured mezzanine loans to businesses in various industries; other secured commercial loans; and other debt, mezzanine, and equity investment capital to companies in various industries. In addition, the company raises deposits and conducts other banking activities. Medallion Financial Corp. was founded in 1995 and is headquartered in New York City, New York.</t>
  </si>
  <si>
    <t>TESSCO Technologies Incorporated architects and delivers product and value chain solutions to support wireless systems in the United States. The company offers base station infrastructure products, including base station antennas, cable and transmission lines, small towers, lightning protection devices, connectors, power systems, enclosures, grounding products, jumpers, miscellaneous hardware products, and mobile antennas to build, repair, and upgrade wireless broadband systems, as well as connector installation, custom jumper assembly, site kitting, and logistics integration services. It also provides network systems products, such as fixed and mobile broadband radio equipment, wireless networking filtering and distributed antenna systems, two-way radios, and security and surveillance products, as well as training classes, technical support, and engineering design services. In addition, the company offers installation, test, and maintenance products comprising analysis equipment; and various frequency, voltage, and power-measuring devices, as well as tools, hardware, GPS and safety products, and replacement and component parts and supplies to install, tune, and maintain wireless communications equipment. Further, it provides mobile devices, such as cellular and smart phones; and data device accessories, including power supplies, cases, screen protectors, speakers, mobile amplifiers, bluetooth and corded headsets, mounts, car antennas, music accessories, and data and memory cards. The company sells its products to carrier and public network operators, tower owners, program managers, contractors and integrators, private system operators, federal governments, state and local governments, manufacturers, value-added resellers, retail carrier stores and their independent agents, and other retailers under the Ventev brand. TESSCO Technologies Incorporated was founded in 1982 and is headquartered in Hunt Valley, Maryland.</t>
  </si>
  <si>
    <t>MediaCo Holding Inc. owns and operates radio broadcasting stations in the United States. It operates in two segments, Radio and Outdoor Advertising. The Radio segment operates WQHT-FM and WBLS-FM radio stations in the New York City metropolitan area. The Outdoor Advertising segment offers billboard advertising displays, such as bulletin and poster primarily in Kentucky, West Virginia, Florida, and Georgia. The company also offers digital advertising and event services. MediaCo Holding Inc. was founded in 2019 and is based in Indianapolis, Indiana. MediaCo Holding Inc. is a subsidiary of Emmis Communications Corporation.</t>
  </si>
  <si>
    <t>MDC Partners Inc. provides marketing, advertising, activation, communications, and strategic consulting solutions worldwide. It offers a range of client services, including global advertising and marketing, data analytics and insights, mobile and technology experiences, direct marketing, database and customer relationship management, business consulting, sales promotion, corporate communications, market research, corporate identity, design and branding services, social media strategy and communications, product and service innovation, and e-commerce management, as well as media buying, planning, and optimization. The company was formerly known as MDC Corporation Inc. and changed its name to MDC Partners Inc. in January 2004. MDC Partners Inc. was founded in 1980 and is headquartered in New York, New York.</t>
  </si>
  <si>
    <t>McAfee Corp. provides various integrated security, privacy, and trust solutions to consumers, small and medium-sized businesses, large enterprises, and governments in the United States and internationally. The company operates in two segments, Consumer and Enterprise. Its security technologies enable home users and businesses to stay ahead of the wave of fileless attacks, viruses, malware, and other online threats. The company offers personal protection services that provide holistic digital protection of the individual and family wherever they go under the Total Protection and LiveSafe brands; and integrated and open platform for heterogeneous, multi-cloud, and on-premise environments. It also provides device security, online privacy and comprehensive Internet security, and identity protection services; and MVISION Device, MVISION Cloud, and MVISION security services. McAfee Corp. was founded in 2019 and is headquartered in San Jose, California.</t>
  </si>
  <si>
    <t>Marathon Patent Group, Inc. operates as a digital asset technology company that mines cryptocurrencies. The company was formerly known as American Strategic Minerals Corporation and changed its name to Marathon Patent Group, Inc. in February 2013. Marathon Patent Group, Inc. was founded in 2010 and is headquartered in Las Vegas, Nevada.</t>
  </si>
  <si>
    <t>Lyra Therapeutics, Inc., a clinical-stage therapeutics company, focuses on the development and commercialization of novel integrated drug and delivery solutions for the localized treatment of patients with ear, nose, and throat diseases. The company's XTreo technology platform is designed to deliver medicines directly to the affected tissue for sustained periods with a single administration. Its product candidates include LYR-210 and LYR-220, which are bioresorbable polymeric matrices for the treatment of chronic rhinosinusitis. The company was formerly known as 480 Biomedical, Inc. and changed its name to Lyra Therapeutics, Inc. in July 2018. Lyra Therapeutics, Inc. was founded in 2005 and is headquartered in Watertown, Massachusetts.</t>
  </si>
  <si>
    <t>German American Bancorp, Inc. operates as the bank holding company for German American Bank that provides retail and commercial banking services. The company operates through three segments: Core Banking, Trust and Investment Advisory Services, and Insurance Operations. The Core Banking segment accepts various deposit products from the general public; and originates consumer, commercial and agricultural, commercial and agricultural real estate, and residential mortgage loans, as well as sells residential mortgage loans in the secondary market. The Trust and Investment Advisory Services segment provides trust, investment advisory, and brokerage services. The Insurance Operations segment offers a range of personal and corporate property and casualty insurance products. As of March 19, 2020, the company operated 76 banking offices in 20 contiguous southern Indiana counties; seven counties in Kentucky; and one county in Tennessee. German American Bancorp, Inc. was founded in 1910 and is headquartered in Jasper, Indiana.</t>
  </si>
  <si>
    <t>Limelight Networks, Inc. provides content delivery and related services in the Americas, Europe, the Middle East, Africa, and the Asia Pacific. The company operates private networks that deliver Websites, mobile applications, videos, music, software, games, and APIs; offers live and on-demand video delivery services; and provides online video platforms that help organizations manage, publish, syndicate, analyze, and monetize video contents. It also offers edge cloud services; cloud security services that provide defense against malicious apps, Website attacks, and unauthorized content access; and cloud storage services. In addition, the company provides professional services; and other infrastructure services, such as transit and rack space services. It serves media companies operating in the television, music, radio, newspaper, magazine, movie, gaming, software, and social media industries, as well as technology companies and other entities conducting businesses online. Limelight Networks, Inc. was founded in 2001 and is headquartered in Scottsdale, Arizona.</t>
  </si>
  <si>
    <t>FVCBankcorp, Inc. operates as the holding company for FVCbank that provides various banking products and services in Virginia. It offers deposit products, including interest and noninterest-bearing transaction accounts, checking and savings accounts, money market accounts, and certificates of deposit. The company also provides commercial real estate loans; commercial construction loans; commercial loans for various business purposes, such as for working capital, equipment purchases, lines of credit, and government contract financing; SBA loans; asset based loans and accounts receivable financing; home equity loans; and consumer loans. In addition, it offers business and consumer credit cards; merchant services; business insurance products; and online banking, remote deposit, and mobile banking services. The company serves the banking needs of commercial businesses, nonprofit organizations, professional service entities, and their respective owners and employees located in the greater Washington, D.C. and Baltimore metropolitan areas. FVCBankcorp, Inc. operates through a main office in Fairfax, Virginia. It also operates a network of 11 additional branch offices in Arlington, Virginia; Ashburn, Loudoun County, Virginia; the independent city of Manassas, Virginia; Reston, Fairfax County, Virginia; Springfield, Fairfax County, Virginia; and Montgomery County and Baltimore, Maryland, a loan production office in Lutherville, Maryland. FVCBankcorp, Inc. was founded in 2007 and is headquartered in Fairfax, Virginia.</t>
  </si>
  <si>
    <t>Liberty Latin America Ltd., together with its subsidiaries, provides fixed, mobile, and subsea telecommunications services. It offers communications and entertainment services, including video, broadband Internet, fixed-line telephony, and mobile services to residential and business customers; and business products and services that include enterprise-grade connectivity, data center, hosting, and managed solutions, as well as information technology solutions for small and medium enterprises, international companies, and governmental agencies. The company also operates a sub-sea and terrestrial fiber optic cable network that connects approximately 40 markets. It provides its services in approximately 20 countries in Latin America, the Caribbean, Chile, and Costa Rica under the brands of C&amp;W, VTR, Liberty Puerto Rico, Cabletica, BTC, UTS, Flow, and MÃ³vil. Liberty Latin America Ltd. was founded in 2017 and is based in Denver, Colorado.</t>
  </si>
  <si>
    <t>Amyris, Inc., a biotechnology company, develops technology that creates microbial strains to produce artemisinic acid, a precursor of artemisinin, an anti-malarial drug. The company's technology platform enables to engineer microbes and use them as catalysts to metabolize renewable, plant-sourced sugars into large volume, high-value ingredients. It applies technology platform to engineer, manufacture, and sell products for the clean health and beauty, and flavor and fragrance markets. The company operates under the Amyris, Biofene, Biossance, Pipette, Purecane, and No Compromise trademarks. Amyris, Inc. has a collaboration agreement with the Infectious Disease Research Institute to advance a novel ribonucleic acid vaccine platform, including accelerating the development of a COVID-19 vaccine. The company was formerly known as Amyris Biotechnologies, Inc. and changed its name to Amyris, Inc. in June 2010. Amyris, Inc. was founded in 2003 and is headquartered in Emeryville, California.</t>
  </si>
  <si>
    <t>Peoples Bancorp of North Carolina, Inc. operates as a bank holding company for Peoples Bank that provides various banking products and services to individuals and small to medium-sized businesses. It offers various deposit products. The company's loan products comprise commercial real estate, commercial, construction and land development, single-family residential, residential mortgage, individual taxpayer identification number mortgage loans, as well as agricultural loans. It also provides investment counseling and non-deposit investment products, such as stocks, bonds, mutual funds, tax deferred annuities, and related brokerage services; and real estate appraisal and brokerage services. In addition, the company operates as a clearing-house for the provision of appraisal services for community banks; and acquires, manages, and disposes real property, other collateral, and other assets obtained in the ordinary course of collecting debts. As of December 31, 2019, it operated 20 banking offices located in Lincolnton, Newton, Denver, Catawba, Conover, Maiden, Claremont, Hiddenite, Hickory, Charlotte, Cornelius, Mooresville, Raleigh, and Cary in North Carolina. The company also operates loan production offices in Denver and Durham, North Carolina. Peoples Bancorp of North Carolina, Inc. was founded in 1912 and is headquartered in Newton, North Carolina.</t>
  </si>
  <si>
    <t>Cowen Inc., together with its subsidiaries, provides investment banking, research, sales and trading, prime brokerage, global clearing, commission management, and investment management services in the United States and internationally. It operates in two segments, Operating Company (Op Co) and Asset Company (Asset Co). The company offers public and private capital raising, and strategic advisory services for public and private companies. It also trades common stocks, listed options, equity-linked securities, and other financial instruments on behalf of institutional investor clients, as well as offers a suite of prime brokerage, cross-asset trading, securities finance, global execution, clearing, and commission management services. In addition, the company provides research content and coverage. Further, it offers investment products and solutions in the liquidity spectrum to institutional and private clients. Additionally, the company is involved in the private investment, private real estate investment, and other legacy investment activities. Cowen Inc. was founded in 1918 and is headquartered in New York, New York.</t>
  </si>
  <si>
    <t>Vaxcyte, Inc., a preclinical-stage biotechnology vaccine company, develops vaccines to prevent or treat infectious diseases worldwide. Its lead vaccine candidate is VAX-24, a 24-valent investigational pneumococcal conjugate vaccine. The company also develops VAX-XP to protect against emerging strains causing significant invasive pneumococcal disease and antibiotic resistance; VAX-A1, a conjugate vaccine candidate for protection against subtypes of Group A Strep; and VAX-PG, a novel protein vaccine candidate targeting porphyromonas gingivalis. The company was formerly known as SutroVax, Inc. and changed its name to Vaxcyte, Inc. in May 2020. Vaxcyte, Inc. was founded in 2013 and is headquartered in Foster City, California.</t>
  </si>
  <si>
    <t>PCSB Financial Corporation operates as the bank holding company for PCSB Bank that provides financial services to individuals and businesses in Putnam, Southern Dutchess, Rockland, and Westchester Counties in New York. The company's deposit products include non-interest bearing demand, NOW, money market, escrow, and savings accounts, as well as time deposits. It also provides commercial real estate, multi-family residential real estate, commercial business, construction, residential mortgage, and consumer and deposit overdraft loans, as well as home equity lines of credit, insurance products, and securities. In addition, the company engages in investment activities. As of June 30, 2020, PCSB Financial Corporation offered its services from executive offices/headquarters and 15 banking offices. The company was founded in 1871 and is headquartered in Yorktown Heights, New York.</t>
  </si>
  <si>
    <t>Altisource Portfolio Solutions S.A. operates as an integrated service provider and marketplace for the real estate and mortgage industries in the United States and internationally. It provides property preservation and inspection services, including vendor management, marketplace transaction management, payment management technologies, and a vendor management oversight software-as-a-service (SaaS) platform. The company also offers Hubzu, an online real estate auction platform, as well as real estate auction, real estate brokerage, and asset management services; and Equator, a SaaS-based technology to manage real estate owned, short sales, foreclosure, bankruptcy, and eviction processes. In addition, it provides mortgage origination loan fulfillment, certification and certification insurance services, technologies, title insurance agent, settlement and valuation services, residential and commercial construction inspection and risk mitigation, foreclosure trustee, and commercial loan technology services. Further, the company offers Vendorly, a SaaS-based vendor management platform, as well as support services for Federal Housing Administration mortgages. It serves financial institutions, government-sponsored enterprises, utility companies, commercial banks, servicers, investors, non-bank originators, correspondent lenders, and mortgage bankers. Altisource Portfolio Solutions S.A. was incorporated in 1999 and is headquartered in Luxembourg.</t>
  </si>
  <si>
    <t>Lightbridge Corporation, together with its subsidiaries, operates as a nuclear fuel technology company. It focuses on developing and commercializing metallic nuclear fuels that could enhance resistance of nuclear fuel in existing and new nuclear reactors with a meaningful impact on addressing climate change and air pollution. The company was formerly known as Thorium Power, Ltd. and changed its name to Lightbridge Corporation in September 2009. Lightbridge Corporation was founded in 1992 and is based in Reston, Virginia.</t>
  </si>
  <si>
    <t>Pathfinder Bancorp, Inc. operates as a holding company for Pathfinder Bank that provides various banking and financial products and services primarily in Oswego and Onondaga Counties, New York. The company accepts various deposits, including checking, savings, and money market deposit accounts, as well as certificates of deposit, and demand and time deposits. Its loan portfolio comprises commercial real estate loans; commercial loans; residential real estate and construction loans; tax-exempt loans; home equity loans and junior liens; municipal loans; and consumer loans comprising automobile, recreational vehicles, and unsecured personal loans, as well as unsecured lines of credit and loans secured by deposit accounts. The company is also involved in the property, casualty, and life insurance brokerage business. It primarily serves individuals, families, small to mid-size businesses, and municipalities. As of February 03, 2020, it operated through ten full-service offices located in Oswego and Onondaga Counties, as well as one limited purpose office located in Oneida County. Pathfinder Bancorp, Inc. was founded in 1859 and is headquartered in Oswego, New York.</t>
  </si>
  <si>
    <t>Glacier Bancorp, Inc. operates as the holding company for Glacier Bank that provides commercial banking services to individuals, small to medium-sized businesses, community organizations, and public entities in the United States. It offers non-interest bearing deposit and interest bearing deposit accounts, such as negotiable order of withdrawal and demand deposit accounts, savings accounts, money market deposit accounts, fixed rate certificates of deposits, negotiated-rate jumbo certificates, and individual retirement accounts. The company also provides construction and permanent loans on residential real estate; consumer land or lot acquisition loans; unimproved land and land development loans; and residential builder guidance lines comprising pre-sold and spec-home construction, and lot acquisition loans. In addition, it offers commercial real estate loans to purchase, construct, and finance commercial real estate properties; consumer loans secured by real estate, automobiles, or other assets; second mortgage loans; municipal loans; home equity loans consisting of 1-4 family junior lien mortgages, and first and junior lien lines of credit secured by residential real estate; and agriculture loans. Further, the company provides mortgage origination services. Glacier Bancorp, Inc. has 181 locations, including 164 branches and 17 loan or administration offices in 66 counties within 8 states comprising Montana, Idaho, Utah, Washington, Wyoming, Colorado, Arizona, and Nevada. The company was incorporated in 2004 and is headquartered in Kalispell, Montana.</t>
  </si>
  <si>
    <t>American River Bankshares operates as the holding company for American River Bank that provides commercial banking products and services in the United States. The company accepts checking and savings deposits; and offers money market deposit accounts and certificates of deposit. It also provides commercial, commercial real estate, multi-family real estate, commercial and residential real estate construction, residential real estate, agriculture, consumer, and other installment and term loans, as well as other customary banking services. In addition, the company conducts lease financing for various types of business equipment ranging from computer software to heavy earth-moving equipment. It operates four full-service banking offices in Sacramento County, one full-service banking office in Placer County, two full-service banking offices in Sonoma County, and three full-service banking offices in Amador County. The company serves small and mid-sized businesses, and individuals. The company was formerly known as American River Holdings and changed its name to American River Bankshares in 2004. American River Bankshares was founded in 1983 and is headquartered in Rancho Cordova, California.</t>
  </si>
  <si>
    <t>Reading International, Inc., together with its subsidiaries, engages in the ownership, development, and operation of entertainment and real property assets in the United States, Australia, and New Zealand. The company operates in two segments, Cinema Exhibition and Real Estate. The Cinema Exhibition segment operates multiplex cinemas. This segment operates its cinema exhibition businesses under the Reading Cinemas, Angelika Film Centers, Consolidated Theatres, City Cinemas, Event Cinemas, State Cinema, and Rialto brands. The Real Estate segment develops, rents, or licenses retail, commercial, and live theater assets. As of December 31, 2019, the company had interests in 60 cinemas comprising approximately 498 screens; fee interests in three live theaters; fee interest in one cinema in Manhattan; fee interests in two cinemas in Australia and four cinemas in New Zealand; fee interest in 44 Union Square property; fee interest in entertainment-themed centers; fee interest in 70.4 acres of developable land; a 50% interest in 202 acres of developable land; fee interest in 2 office buildings; and fee ownership of approximately 20.8 million square feet of developed and undeveloped real estate assets. Reading International, Inc. was founded in 1937 and is headquartered in Culver City, California.</t>
  </si>
  <si>
    <t>The InterGroup Corporation, through its subsidiaries, operates a hotel under the Hilton San Francisco Financial District name located in San Francisco, California. It operates through three segments: Hotel Operations, Real Estate Operations, and Investment Transactions. The company's hotel consists of 544 guest rooms and luxury suites with approximately 22,000 square feet of meeting room space, grand ballroom, 5 level underground parking garage, pedestrian bridge, and Chinese culture center. As of June 30, 2020, it owned, managed, and invested in real estate consisted of 20 properties, which included 16 apartment complexes, 3 single-family houses as strategic investments, and 1 commercial real estate property located in the United States. In addition, the company invests in multi-family and commercial real estate properties; and owns approximately 2 acres of unimproved land in Maui, Hawaii. Further, it invests in instruments, corporate debt and equity securities, publicly traded investment funds, mortgage backed securities, securities issued by REIT's, and other companies that invest primarily in real estate. The InterGroup Corporation was founded in 1965 and is based in Los Angeles, California.</t>
  </si>
  <si>
    <t>Pandion Therapeutics, Inc., a clinical stage biopharmaceutical company, focuses on developing various therapeutics to address the unmet needs of patients suffering from autoimmune diseases. Its lead product candidate is PT101, an effector module comprised of an engineered variant of wild-type interleukin-2 (IL-2) fused to a protein backbone that is in Phase 1a clinical trials for the treatment of various autoimmune and inflammatory diseases. The company's other product candidates comprise PT627, a systemic PD-1 agonist that is in preclinical studies for the treatment of autoimmune diseases; PT001, a bifunctional molecule combining its PD-1 agonist effector with a tether module that binds to mucosal vascular addressing cell adhesion molecule (MAdCAM) to drive tissue-selective immunomodulation in the gastrointestinal tract; and PT002, a bifunctional molecule combining its IL-2 mutein effector with a tether module that binds to MAdCAM to drive tissue-selective immunomodulation in the gastrointestinal tract. It has a collaboration with Astellas Pharma Inc. to develop locally acting immunomodulators for autoimmune diseases of the pancreas. The company is headquartered in Watertown, Massachusetts.</t>
  </si>
  <si>
    <t>FRP Holdings, Inc., through its subsidiaries, engages in various real estate businesses in the United States. The company operates through four segments: Asset Management, Mining Royalty Lands, Development, and Stabilized Joint Venture. The Asset Management segment owns, leases, and manages commercial properties. The Mining Royalty Lands segment owns various properties comprising approximately 15,000 acres under lease for mining rents or royalties primarily in Florida, Georgia, and Virginia. The Development segment owns and monitors the use of parcels of land that are in various stages of development. The Stabilized Joint Venture segment owns, leases, and manages a 305 unit residential apartment building with approximately 18,000 square feet of first floor retail space. FRP Holdings, Inc. was founded in 1986 and is based in Jacksonville, Florida.</t>
  </si>
  <si>
    <t>Premier Financial Bancorp, Inc., a multi-bank holding company, provides community banking services to individuals and small-to-medium sized businesses. The company accepts various deposit products, including checking, NOW, savings, money market, club, individual retirement, and overdraft protection accounts, as well as certificates of deposit. It also provides loans secured by 1-4 family residential real estate, multifamily residential real estate, owner occupied non-farm non-residential real estate, and non-farm non-residential real estate; commercial and industrial loans not secured by real estate; consumer loans; construction, land, and land development loans; and farmland and agricultural loans, and loans to tax-exempt entities. In addition, the company offers depository and funds transfer services; collections; safe deposit boxes; cash management services; bill payment, remote deposit, check imaging, and automated teller machine services; and internet, mobile, and telephone banking services. As of March 6, 2020, it operated thirteen banking offices in Kentucky; three banking offices in Ohio; twenty-six banking offices in West Virginia; four banking offices in Washington, DC; one banking office in Maryland; and three banking offices in Virginia. Premier Financial Bancorp, Inc. was incorporated in 1991 and is headquartered in Huntington, West Virginia.</t>
  </si>
  <si>
    <t>Ohio Valley Banc Corp. operates as the bank holding company for The Ohio Valley Bank Company that provides commercial and consumer banking products and services. The company operates in two segments, Banking and Consumer Finance. It accepts various deposit products, including checking, savings, time, and money market accounts, as well as individual retirement accounts, demand deposits, NOW accounts, and certificates of deposit. The company also provides various residential real estate loans, including one-to four-family residential mortgages; commercial loans for securing equipment, inventory, stock, commercial real estate, and rental property; and consumer loans secured by automobiles, mobile homes, recreational vehicles, and other personal property, as well as personal loans, unsecured credit card receivables, floor plan and student loans, and construction loans. In addition, it offers safe deposit boxes, wire transfers, credit card services, and Internet banking services; and financial management online services, such as cash management and news updates related to repossession auctions, current rates, and general bank news. Further, the company provides automatic teller machine (ATM) services, consumer finance, seasonal tax preparation services, and commercial property and various liability insurance services, as well as trust services. It operated 16 offices in Ohio and West Virginia; and 6 consumer finance offices in Ohio. The company owns and operates 34 ATMs, including 20 off-site ATMs. Ohio Valley Banc Corp. was founded in 1872 and is headquartered in Gallipolis, Ohio.</t>
  </si>
  <si>
    <t>Manhattan Bridge Capital, Inc., a real estate finance company, originates, services, and manages a portfolio of first mortgage loans in the United States. It offers short-term, secured, and non-banking loans to real estate investors to fund their acquisition, renovation, rehabilitation, or enhancement of properties in the New York metropolitan area, including New Jersey and Connecticut, and in Florida. The company's loans are principally secured by collateral consisting of real estate and accompanied by personal guarantees from the principals of the borrowers. It qualifies as a real estate investment trust for federal income tax purposes. The company generally would not be subject to federal corporate income taxes if it distributes at least 90% of its taxable income to its stockholders. Manhattan Bridge Capital, Inc. was founded in 1989 and is headquartered in Great Neck, New York.</t>
  </si>
  <si>
    <t>Atlantic Capital Bancshares, Inc. operates as the bank holding company for Atlantic Capital Bank, N.A. that provides banking products and services. The company offers non-interest and interest bearing demand, savings and money market, time, and brokered deposits. It also provides working capital and equipment loans, loans supported by owner-occupied real estate, revolving lines of credit, term loans, and letters of credit; secured installment and term loans, and home equity lines of credit; and commercial real estate loans, including secured construction loans, secured mini-permanent loans, and secured or unsecured lines of credit, as well as small business administration and franchise finance loans. In addition, the company offers cash and treasury management, capital market, payment processing, commercial and not-for-profit banking, payroll, electronic payment, and online and mobile banking services. It serves small and medium sized businesses and commercial enterprises, franchisees, not for profit enterprises, commercial real estate developers and individual clients, public real estate investment trusts and other commercial real estate clients, and professional services businesses. The company primarily operates a loan production office in Cobb County, Georgia; and 5 additional locations located in Cobb County, Fulton County, and Athens-Clarke County, Georgia; and Hamilton County, Tennessee. The company was founded in 2006 and is headquartered in Atlanta, Georgia.</t>
  </si>
  <si>
    <t>Fulton Financial Corporation operates as a multi-bank financial holding company that provides banking and financial services to businesses and consumers. It accepts various checking accounts and savings deposit products, certificates of deposit, and individual retirement accounts. The company also offers consumer loans, including home equity loans and lines of credit, automobile loans, equipment leases, personal lines of credit, and checking account overdraft protection; construction and jumbo residential mortgage loans; and commercial lending products comprising commercial, financial, agricultural, and real estate loans. In addition, it provides finance leasing, letters of credit, cash management services, and traditional deposit products; and investment management, trust, brokerage, insurance, and investment advisory services. Further, the company owns passive investments, as well as trust preferred securities; and sells various life insurance products. It provides its products and services through branch banking, as well as through a network of automated teller machines, telephone banking, mobile banking, and online banking. As of December 31, 2019, the company operated 230 branches in Pennsylvania, Maryland, Delaware, New Jersey, and Virginia. Fulton Financial Corporation was founded in 1882 and is headquartered in Lancaster, Pennsylvania.</t>
  </si>
  <si>
    <t>Old Second Bancorp, Inc. operates as the bank holding company for Old Second National Bank that provides a range of banking services. The company provides demand, NOW, money market, savings, time deposit, individual retirement, and checking accounts, as well as certificate of deposit accounts. It also offers commercial loans; lease financing receivables; commercial real estate loans; construction loans; residential real estate loans, such as residential first mortgage and second mortgage loans; home equity line of credit; consumer loans, including motor vehicle, home improvement, and signature loans; installment and agricultural loans; residential mortgages; and overdraft checking. In addition, the company provides safe deposit services; trust and wealth management services; and money orders, cashier's checks, foreign currency, direct deposits, discount brokerage, debit and credit cards, and other services, as well as acquires the U.S. treasury notes and bonds. Further, it offers online and mobile banking; corporate cash management products, including remote and mobile deposits capture, investment sweep accounts, zero balance accounts, automated tax payments, automatic teller machines access, telephone banking, lockbox accounts, automated clearing house transactions, account reconciliation, controlled disbursement, detail and general information reporting, foreign and domestic wire transfers, and vault services for currency and coin; and investment, agency, and custodial services for individual, corporate, and not-for-profit clients. The company operates through 29 banking centers in Cook, DeKalb, DuPage, Kane, Kendall, LaSalle, and Will counties in Illinois. Old Second Bancorp, Inc. was founded in 1981 and is headquartered in Aurora, Illinois.</t>
  </si>
  <si>
    <t>Orrstown Financial Services, Inc. operates as the holding company for Orrstown Bank that provides commercial banking and trust services in the United States. The company accepts various deposits, including checking, savings, time, demand, and money market deposits. It also offers commercial loans, such as commercial real estate, equipment, working capital, construction, and other commercial purpose loans, as well as industrial loans; consumer loans comprising home equity and other consumer loans, as well as home equity lines of credit; residential mortgage loans; agribusiness loans; acquisition and development loans; municipal loans; and installment and other loans. In addition, the company provides renders services as trustee, executor, administrator, guardian, managing agent, custodian, and investment advisor, as well as provides other fiduciary services under the Orrstown Financial Advisors and Wheatland name; and offers retail brokerage services through a third-party broker/dealer arrangement. Further, it offers investment advisory services through an office in Lancaster County, Pennsylvania. As of April 21, 2020, it had offices in Berks, Cumberland, Dauphin, Franklin, Lancaster, Perry, and York counties, Pennsylvania; and Anne Arundel, Baltimore, Howard, and Washington counties, Maryland, as well as Baltimore City, Maryland. Orrstown Financial Services, Inc. was founded in 1919 and is headquartered in Shippensburg, Pennsylvania.</t>
  </si>
  <si>
    <t>Community First Bancshares, Inc. operates as the holding company for Newton Federal Bank that provides various banking products and services in the United States. The company offers various deposit accounts, including checking accounts, savings accounts, and certificate of deposit accounts. It also provides one-to four-family residential real estate loans, commercial real estate loans, commercial and industrial loans, construction and land loans, indirect automobile loans, and consumer loans, such as loans secured by deposit accounts, loans on new and used automobiles, and unsecured personal loans, as well as multi-family residential real estate loans, and home equity loans and lines of credit. In addition, the company invests in securities; and offers money transfer and other banking services. It operates through its main and branch office in Covington, Georgia; and loan production offices in Watkinsville and Braselton, Georgia. The company was founded in 1928 and is headquartered in Covington, Georgia. Community First Bancshares, Inc. is a subsidiary of Community First Bancshares, MHC.</t>
  </si>
  <si>
    <t>OptimumBank Holdings, Inc. operates as the bank holding company for OptimumBank that provides various consumer and commercial banking services to individuals and businesses. It accepts demand interest-bearing and noninterest-bearing, savings, money market, NOW, and time deposit accounts, as well as certificates of deposit; and offers residential and commercial real estate, multi-family real estate, commercial, land and construction, and consumer loans, as well as lending lines for working capital needs. The company also provides debit and ATM cards; investment, cash management, notary, and night depository services; and direct deposits, money orders, cashier's checks, domestic collections, and banking by mail, as well as Internet banking services. It operates through three banking offices located in Broward County, Florida. The company was founded in 2000 and is based in Fort Lauderdale, Florida.</t>
  </si>
  <si>
    <t>MVB Financial Corp., together with its subsidiaries, provides banking and mortgage products and services to individuals and corporate clients in the United States. The company operates through three segments: Commercial and Retail Banking; Mortgage Banking; and Financial Holding Company. It offers various demand deposit accounts, savings accounts, money market accounts, and certificates of deposit; and grants various types of loans, including commercial and commercial real estate loans, residential real estate loans, home equity lines of credit, real estate construction loans, and consumer loans. The company also provides debit cards; cashier's checks; safe deposit rental facilities; and non-deposit investment services, as well as automated teller machines, and internet and telephone banking services. The company operates fifteen full-service banking branches; twelve mortgage offices in West Virginia; and three in Virginia. MVB Financial Corp. was founded in 1997 and is headquartered in Fairmont, West Virginia.</t>
  </si>
  <si>
    <t>FS Development Corp. focuses on effecting a merger, capital stock exchange, asset acquisition, stock purchase, reorganization, or similar business combination with one or more businesses in the biotechnology sector. The company was founded in 2020 and is based in San Francisco, California.</t>
  </si>
  <si>
    <t>The OLB Group, Inc. operates as a FinTech and payment facilitator company in the United States. It offers OmniSoft, a cloud-based business management platform that provides turnkey solutions for merchants to enable them to build and manage their retail businesses; eVance, a payment processing solution; SecurePay, a payment gateway and virtual terminal with proprietary business management tools; and CrowdPay.us, a white label capital raising platform. The company also operates ShopFast, a cloud-based omni-channel platform that enables consumers to purchase products and services from Websites of clients across variopus business sectors. In addition, it provides ecommerce development and consulting services. The company was founded in 1993 and is headquartered in New York, New York.</t>
  </si>
  <si>
    <t>Dime Community Bancshares, Inc. operates as the holding company for Dime Community Bank that provides commercial banking and financial services in New York. It offers deposit products, such as savings, money market, and interest bearing and non-interest-bearing checking accounts, as well as certificates of deposit. The company also offers residential and commercial real estate loans; commercial and industrial loans, such as lines of credit, revolving lines of credit, and term loans; one-to-four family residential and condominium/cooperative apartment loans; home equity and home improvement loans; equity lines of credit; acquisition, land development, and construction loans; small business administration loans; finance loans; and consumer loans. In addition, it manages and owns real estate; and invests in multifamily residential and commercial real estate loans, commercial and industrial loans, and one-to-four family residential real estate loans, as well as mortgage-backed securities. As of April 23, 2020, the company had 28 branches located throughout Brooklyn, Queens, the Bronx, Nassau, and Suffolk counties, New York. Dime Community Bancshares, Inc. was founded in 1864 and is headquartered in Brooklyn, New York.</t>
  </si>
  <si>
    <t>WSFS Financial Corporation operates as the savings and loan holding company for the Wilmington Savings Fund Society, FSB that provides various banking services in the United States. It operates through three segments: WSFS Bank, Cash Connect, and Wealth Management. The company offers various deposit products, including savings accounts, demand deposits, interest-bearing demand deposits, money market deposit accounts, and certificates of deposit, as well as jumbo certificates of deposit. It also provides a range of loans, which comprise residential real estate loans; commercial real estate mortgage loans; commercial construction loans to developers; commercial loans for working capital, financing equipment and real estate acquisitions, business expansion, and other business purposes; and consumer credit products, such as home improvement, automobile, and other secured and unsecured personal installment loans, as well as home equity lines and unsecured lines of credit. In addition, the company offers cash management, trust, and wealth management services. Further, it markets various third-party investment and insurance products, such as single-premium annuities, whole life policies, and securities; provides investment advisory services to high net worth individuals and institutions; and offers mortgage and title services. Additionally, the company provides ATM vault cash, smart safe, and other cash logistics services; and online reporting and ATM cash management, predictive cash ordering and reconcilement services, armored carrier management, loss protection, ATM processing equipment sales, and deposit safe cash logistics services. As of December 31, 2019, it operated 118 offices, including 45 in Delaware, 55 in Pennsylvania, 16 in New Jersey, 1 in Virginia, and 1 in Nevada. The company was founded in 1832 and is headquartered in Wilmington, Delaware.</t>
  </si>
  <si>
    <t>New Mountain Finance Corporation is a Business Development Company specializing in investments in middle market companies and debt securities at various levels of the capital structure, including first and second lien debt, unsecured notes, bonds, and mezzanine securities. It invests in various industries that include software, education, business services, distribution and logistics, federal services, healthcare services and products, healthcare facilities, energy, media, consumer and industrial services, healthcare Information Technology, Information Technology and services, specialty chemicals and materials, telecommunication, retail, and power generation. It seeks to invest in United States. It typically invests between $10 million and $50 million. Within middle market it seeks to invest in companies having EBITDA between $20 million and $200 million. It prefers to invest in equity interests, such as preferred stock, common stock, warrants, or options received in connection with its debt investments and directly in the equity of private companies. The fund makes investments through both primary originations and open-market secondary purchases. It invests primarily in debt securities that are rated below investment grade and have contractual unlevered returns of 10% to 15%. The firm may also invest in distressed debt and related opportunities and prefers to invest in targets having private equity sponsorship. It seeks to hold its investments between five years and ten years. The fund prefer to have majority stake in companies.</t>
  </si>
  <si>
    <t>FS Bancorp, Inc. operates as a bank holding company for 1st Security Bank of Washington that provides banking and financial services to local families, local and regional businesses, and industry niches. The company operates in two segments, Commercial and Consumer Banking; and Home Lending. It offers various deposit instruments, including checking accounts, money market deposit accounts, savings accounts, and certificates of deposit. The company provides one-to-four-family residential first mortgages, second mortgage/home equity loan products, non-mortgage commercial business loans, commercial real estate loans, and construction and development loans, as well as consumer loans, which primarily include personal lines of credit, automobile, direct home improvement, loans on deposit, and recreational loans. As of April 24, 2020, it operated 21 full-service branches and seven home loan production offices in suburban communities in the greater Puget Sound area, including Snohomish, King, Pierce, Jefferson, Kitsap, Clallam, Grays Harbor, Thurston, and Lewis counties; and one loan production office in the market area of the Tri-Cities. The company was founded in 1936 and is based in Mountlake Terrace, Washington.</t>
  </si>
  <si>
    <t>Community West Bancshares operates as the bank holding company for Community West Bank, N.A. that provides various financial products and services in California. The company offers deposit products, such as checking accounts, savings accounts, money market accounts, and fixed rate and fixed maturity certificates of deposit, as well as cash management products. It also provides commercial, commercial real estate, consumer, manufactured housing, and small business administration loans, as well as agricultural loans for real estate and operating lines; home equity lines of credit collateralized by residential real estate; single family real estate loans; and installment loans consisting of automobile and general-purpose loans. The company serves small to medium-sized businesses and their owners, professionals, high-net worth individuals, and non-profit organizations. It operates a network of eight branch banking offices in Goleta, Oxnard, San Luis Obispo, Santa Barbara, Santa Maria, Ventura, Paso Robles, and Westlake Village. Community West Bancshares was founded in 1989 and is headquartered in Goleta, California.</t>
  </si>
  <si>
    <t>Arco Platform Limited, a technology company in the education sector, provides a pedagogical system with technology-enabled features to deliver educational content to private schools in Brazil. The company's curriculum solutions provide educational content from basic to secondary education K-12 curriculum in printed and digital formats delivered through its platform. As of March 31, 2020, it had a network consisted of 5,414 partner schools and 1,362,141 enrolled students. The company's activities also comprise editing, publishing, advertising, and sale of educational content for private schools. It serves students, teachers, administrators, and parents. Arco Platform Limited was founded in 2004 and is based in Sao Paulo, Brazil.</t>
  </si>
  <si>
    <t>Republic First Bancorp, Inc. operates as the holding company for Republic First Bank that provides a range of credit and depository banking products and services to individuals and businesses. The company accepts consumer and commercial deposit, checking, interest-bearing demand, money market, savings, sweep, and individual retirement accounts, as well as certificates of deposit. Its loans products include secured and unsecured commercial loans, real estate loans, construction and land development loans, automobile loans, home improvement loans, mortgages, home equity and overdraft lines of credit, and other products. The company also offers lockbox services. As of April 29, 2020, it operated 30 offices located in Philadelphia, Bucks, Delaware, and Montgomery Counties in Pennsylvania; Atlantic, Burlington, Camden, and Gloucester Counties in New Jersey; and New York County in New York. Republic First Bancorp, Inc. was founded in 1987 and is based in Philadelphia, Pennsylvania.</t>
  </si>
  <si>
    <t>InterDigital, Inc. designs and develops technologies that enable and enhance wireless communications in the United States and internationally. It provides technology solutions for use in digital cellular and wireless products and networks, including 2G, 3G, 4G, 5G, and IEEE 802-related products and networks. The company develops cellular technologies, such as technologies related to CDMA, TDMA, OFDM/OFDMA, and MIMO for use in 2G, 3G, 4G, and 5G wireless networks, as well as mobile terminal devices; and 3GPP technology portfolio in 5G NR, LTE-Advanced, and cellular Internet of Things (IoT) areas, as well as technologies for automobiles, wearables, smart homes, drones, and other connected consumer electronic products. It also provides video coding and transmission technologies; and engages in the research and development of artificial intelligence. The company's patented technologies are used in various products that include cellular phones, tablets, notebook computers, and wireless personal digital assistants; wireless infrastructure equipment, which comprise base stations; components, dongles, and modules for wireless devices; and IoT devices and software platforms. As of December 31, 2019, it had a portfolio of approximately 32,000 patents and patent applications related to wireless communications, video encoding, display technology, and other areas. The company was founded in 1972 and is headquartered in Wilmington, Delaware.</t>
  </si>
  <si>
    <t>CM Finance Inc. is a business development company specializing in loan, mezzanine, middle market, growth capital, and recapitalization investments. The fund typically invests in United States and Europe. Within United States, the fund seeks to invest in Midatlantic, Midwest, Northeast, Southeast, and West Coast regions. The fund primarily invests in cable and satellites; consumer services; healthcare equipment and services; industrials; information technology; telecommunication services; and utilities sectors. The fund seeks to invest in companies with EBITDA more than $15 million. The fund is based in New York, New York.</t>
  </si>
  <si>
    <t>HF Enterprises Inc., through its subsidiaries, engages in property development, digital transformation technology, and biohealth activities in the United States, Singapore, Hong Kong, and Australia. The company owns, operates, and manages real estate development projects, as well as lease units; and provides consulting, implementation, and development services related to digital transformation of enterprises. It also focuses on the research, development, and sale of Linebacker, a therapeutic drug platform; Laetose, a functional sugar substitute; and 3F, a multi-use fragrance. The company was founded in 2014 and is headquartered in Bethesda, Maryland. HF Enterprises Inc. operates as a subsidiary of Hancock Fabrics, Inc.</t>
  </si>
  <si>
    <t>Bankwell Financial Group, Inc. operates as the bank holding company for Bankwell Bank that provides a range of banking products and services to commercial and consumer customers in Connecticut. It accepts checking, savings, and money market accounts; and time, demand, and NOW deposits, as well as certificates of deposit. The company also provides commercial lending products, including residential real estate loans, owner-occupied commercial real estate loans, commercial real estate investment loans, business term loans, equipment financing, and lines of credit to small and medium-sized businesses, as well as real estate construction and development loans; and consumer loans, such as loans secured by savings or certificate accounts, or automobiles, as well as unsecured personal loans and overdraft lines of credit. It operates through a network of 12 branches. The company was formerly known as BNC Financial Group, Inc. and changed its name to Bankwell Financial Group, Inc. in September 2013. The company was founded in 2002 and is headquartered in New Canaan, Connecticut.</t>
  </si>
  <si>
    <t>Oaktree Specialty Lending Corporation is a business development company specializing in investments in middle market, bridge financing, first and second lien debt financing, mezzanine debt, senior and junior secured debt, expansions, sponsor-led acquisitions, and management buyouts in small and mid-sized companies. The fund seeks to invest in education services, business services, retail and consumer, healthcare, manufacturing, food and restaurants, construction and engineering, and media and advertising sectors. It invests between $5 million to $75 million principally in the form of one-stop, first lien, and second lien debt investments, which may include an equity co-investment component in companies with enterprise value between $20 million and $150 million and EBITDA between $3 million and $50 million. The fund has a hold size of up to $75 million and may underwrite transactions up to $100 million. It primarily invests in North America. The fund seeks to be a lead investor in its portfolio companies.</t>
  </si>
  <si>
    <t>Calamos Strategic Total Return Fund is a closed ended balanced mutual fund launched by Calamos Investments LLC. The fund is managed by Calamos Advisors LLC. It invests in the public equity and fixed income markets of the United States. The fund seeks to invest in securities of companies operating across diversified sectors. It primarily invests in common and preferred stocks of companies across all market capitalizations, convertible securities, and high yield corporate bonds with an average credit rating of BB as rated by S&amp;P. The fund employs both fundamental and quantitative analysis with a combination of bottom-up and top-down security picking approaches to create its portfolio. Calamos Strategic Total Return Fund was formed on December 31, 2003 and is domiciled in the United States.</t>
  </si>
  <si>
    <t>CapStar Financial Holdings, Inc. operates as the bank holding company for CapStar Bank that provides banking services to consumer and corporate customers located primarily in Tennessee, the United States. It offers a range of deposit products and services, including demand deposits, interest-bearing transaction accounts, money market accounts, time and savings deposits, certificates of deposit, and CDARS reciprocal products. The company also provides commercial and consumer real estate, construction and land development, commercial and industrial, consumer, and other loans. In addition, it offers private banking and wealth management services for the owners and operators of business clients and other high net worth individuals; and correspondent banking services to community banks. Further, the company provides telephone and online banking, direct deposit, mobile banking, safe deposit boxes, remote deposit, and cash management services for individuals, and small and medium sized businesses. CapStar Financial Holdings, Inc. was founded in 2007 and is headquartered in Nashville, Tennessee.</t>
  </si>
  <si>
    <t>New York Mortgage Trust, Inc. acquires, invests in, finances, and manages mortgage-related and residential housing-related assets in the United States. Its investment portfolio includes structured multi-family property investments, such as multi-family commercial mortgage-backed securities and preferred equity in, and mezzanine loans to owners of multi-family properties; residential mortgage loans, including distressed residential mortgage loans, non-qualified mortgage loans, second mortgages, residential bridge loans, and other residential mortgage loans; non-agency residential mortgage-backed securities(RMBS); agency RMBS and CMBS; and other mortgage-related, residential housing-related, and credit-related assets. The company qualifies as a real estate investment trust for federal income tax purposes. It generally would not be subject to federal corporate income taxes if it distributes at least 90% of its taxable income to its stockholders. The company was founded in 2003 and is headquartered in New York, New York.</t>
  </si>
  <si>
    <t>Preferred Bank provides various commercial banking products and services to small and mid-sized businesses and their owners, entrepreneurs, real estate developers and investors, professionals, and high net worth individuals in the United States. The company accepts checking, savings, and money market deposit accounts; fixed-rate and fixed maturity retail, and non-retail certificates of deposit; and individual retirement accounts. It also provides real estate mortgage loans that are secured by retail, industrial, office, special purpose, and residential single and multi-family properties; real estate construction loans; and commercial loans comprising lines of credit for working capital and term loans for capital expenditures, as well as equipment financing. In addition, the company offers trade finance services, including commercial and export letters of credit, import lines of credit, documentary collections, international wire transfers, export financing, bills purchase programs, and acceptances/trust receipt financing products, as well as standby letters of credit, and foreign exchange services for importers and exporters. Further, it provides various high-wealth banking services to wealthy individuals residing in the Pacific Rim area; and remote deposit capture, and online and mobile banking services. Additionally, the company offers various banking services to physicians, accountants, attorneys, business managers, and other professionals; and safe deposit boxes, account reconciliation, courier service, and cash management services to the manufacturing, service, and distribution companies. As of December 31, 2019, it had thirteen full-service branch offices in Alhambra, Arcadia, Century City, City of Industry, Diamond Bar, Los Angeles, Pico Rivera, San Francisco, Tarzana, Torrance, and Irvine, California; and Flushing, New York. The company was founded in 1991 and is headquartered in Los Angeles, California.</t>
  </si>
  <si>
    <t>Capitol Federal Financial, Inc. operates as the holding company for Capitol Federal Savings Bank that provides various retail banking products and services in the United States. The company accepts a range of deposit products, including savings accounts, money market deposit accounts, interest-bearing and non-interest-bearing checking accounts, and certificates of deposits. It also provides various loan products, such as one- to four-family residential real estate loans; construction-to-permanent loans; consumer loans comprising home equity loans and lines of credit, home improvement loans, vehicle loans, and loans secured by savings deposits; and commercial real estate loans that include various property types, which comprise hotels, office and retail buildings, senior housing facilities, and multi-family dwellings. In addition, the company offers mobile, telephone, and online banking services, as well as bill payment services; operates a call center; invests in various securities; and engages in the real estate businesses. It operates a network of 54 branches, including 45 traditional branches and 9 in-store branches located in nine counties throughout Kansas and three counties in Missouri. The company serves the metropolitan areas of Topeka, Wichita, Lawrence, Manhattan, Emporia, and Salina, Kansas, as well as the metropolitan area of greater Kansas City. Capitol Federal Financial, Inc. was founded in 1893 and is headquartered in Topeka, Kansas.</t>
  </si>
  <si>
    <t>10X Capital Venture Acquisition Corp intends to effect a merger, capital stock exchange, asset acquisition, stock purchase, reorganization, or similar business combination with one or more businesses. It intends to focus on identifying technology and tech-enabled businesses in the United States; and consumer internet, ecommerce, software, healthcare, and financial services industries internationally, as well as other industries that are being disrupted by advances in technology and on technology paradigms. The company was founded in 2020 and is based in New York, New York.</t>
  </si>
  <si>
    <t>Franchise Group, Inc. operates as a retailer, franchisor operator, and acquirer of franchised and franchisable businesses. It operates through 4 segments: Liberty Tax, Buddy's, Sears Outlet, and Vitamin Shoppe. The company provides tax preparation services in the United States and Canada; and franchises and operates rent-to-own stores that lease durable goods, such as electronics, residential furniture, appliances, and household accessories to customers. It also operates as a retailer primarily focuses on providing customers with in-store and online access to purchase new, one-of-a kind, out-of-box, discontinued, obsolete, used, reconditioned, overstocked, and scratched and dented products in various merchandise categories, including home appliances, mattresses, furniture, and lawn and garden equipment, at prices that are lower than list prices; and specialty retailer of vitamins, minerals, herbs, specialty supplements, sports nutrition, and other health and wellness products. The company was formerly known as Liberty Tax, Inc., and changed its name to Franchise Group, Inc. in September 2019. Franchise Group, Inc. was incorporated in 2010 and is based in Virginia Beach, Virginia.</t>
  </si>
  <si>
    <t>Brainsway Ltd., a commercial stage medical device company, focuses on the development and sale of non-invasive neuromodulation products in Israel and internationally. It offers deep transcranial magnetic stimulation technology for the treatment of major depressive disorders, obsessive-compulsive disorders, bipolar disorders, post traumatic stress disorders, schizophrenia, smoking cessation, Alzheimer's disease, Asperger syndromes, alcohol addictions, attention deficit hyperactivity disorders, Parkinson's disease, and chronic neuropathic pains to transmit electric current flows at varying rates and creating an electromagnetic field that serves to depolarize cortical neurons and activate neural networks in various areas of the brain. The company primarily serves doctors, hospitals, and medical centers in the field of psychiatry. Brainsway Ltd. was founded in 2003 and is headquartered in Jerusalem, Israel.</t>
  </si>
  <si>
    <t>Severn Bancorp, Inc., together with its subsidiaries, operates as a savings and loan holding company. The company provides various personal banking products and services comprising mortgage and other lending services, and Internet and mobile banking, as well as checking, savings, money market, time deposit, and individual retirement accounts; commercial banking products and services, including commercial secured and unsecured lending services, as well as business Internet banking, corporate cash management services, and deposit services to commercial customers comprising the medical-use cannabis industry; and safe deposit boxes, ATMs, debit cards, and credit cards. Its loan portfolio comprises residential mortgage loans; commercial real estate loans; construction and land acquisition, and development loans for the construction of one-to-four family dwellings; commercial construction loans; land loans; residential lot loans; business and commercial loans; and home equity loans, home equity lines of credit, and other consumer loans. In addition, the company provides commercial real estate brokerage and property management services; acquires real estate for syndication and investment purposes; leases space; engages in title work related to real estate transactions; and provides various insurance products. Severn Bancorp, Inc. provides its products and services in Maryland, Delaware, and Virginia. As of October 22, 2020, the company operated through 7 branches located in Annapolis, Edgewater, Severna Park, Lothian/Wayson's Corner, Crofton, and Glen Burnie. Severn Bancorp, Inc. was founded in 1946 and is headquartered in Annapolis, Maryland.</t>
  </si>
  <si>
    <t>Pluralsight, Inc. operates a cloud-based technology skills platform in the United States, Europe, the Middle East, Africa, and internationally. Its platform products include Pluralsight Skills for individuals and teams to acquire technology skills through skill development experiences, such as skill assessments, a curated library of expert-authored courses, directed learning paths, interactive content, and business analytics; and Pluralsight Flow, which gives technology leaders objective data and visibility into workflow patterns to measure the productivity of their software developers. The company was founded in 2004 and is headquartered in Farmington, Utah.</t>
  </si>
  <si>
    <t>Partners Bancorp operates as the holding company for the Bank of Delmarva that provides financial services to individual and corporate customers in the United States. It offers time deposit, checking, money market, checking, savings, Cash Management, NOW, and IRA accounts; and remote deposit capture and mobile deposit services. The company also provides lines of credit; commercial real estate loans; small business administration loans; term loans; business credit cards; mobile home, boats, RV, and motorcycle loans; purchase and refinance mortgage loans; bridge loans; equipment loans; letters of credit; home equity loans; US department of agriculture loans; new and used car loans; unsecured consumer loans; construction/permanent mortgage loans; and lot loans. In addition, it offers phone and mobile banking; ATM/debit cards; Internet banking and online bill payment services; Merchant services; cash advance services; and ATM services. The company operates 14 branches. The company was formerly known as Delmar Bancorp and changed its name to Partners Bancorp in August 2020. Partners Bancorp was founded in 1896 and is based in Salisbury, Maryland.</t>
  </si>
  <si>
    <t>Penns Woods Bancorp, Inc. operates as the bank holding company for Jersey Shore State Bank and Luzerne Bank, which provides commercial and retail banking services to individuals, partnerships, non-profit organizations, and corporations. The company accepts time, demand, and savings deposits, including super NOW accounts, statement savings accounts, money market accounts, and certificates of deposit, as well as checking accounts and IRAs. It also offers loan products comprising residential, commercial, and construction real estate loans; agricultural loans for the purchase or improvement of real estate; commercial loans for the acquisition and improvement of real estate, purchase of equipment, and working capital purposes; letters of credit; consumer loans, such as residential mortgages, home equity loans and lines, automobile financing, personal loans and lines of credit, and overdraft and check lines; and revolving credit loans with overdraft protection. In addition, the company provides securities brokerage and financial planning services, which include the sale of life insurance products, annuities, and estate planning services; property and casualty, and auto insurance products; safe deposit services; ATM services; and Internet and telephone banking services. Further, it engages in real estate transactions and investment activities. The company operates through a network of twenty-six offices located in Clinton, Lycoming, Centre, Montour, Union, and Luzerne counties, Pennsylvania. Penns Woods Bancorp, Inc. was incorporated in 1983 and is based in Williamsport, Pennsylvania.</t>
  </si>
  <si>
    <t>First Busey Corporation operates as the bank holding company for Busey Bank that provides retail and commercial banking products and services to individual, corporate, institutional, and governmental customers in the United States. The company operates in three segments: Banking, Remittance Processing, and Wealth Management. It offers customary types of demand and savings deposits; and commercial, agricultural, real estate construction, commercial and residential real estate, and consumer loans, as well as home equity lines of credit. The company also provides money transfer, safe deposit, IRA, and other fiduciary services through banking center, ATM and technology-based networks. In addition, it offers investment management, trust, estate advisory, and financial planning services, as well as business succession planning, and employee retirement planning services; investment strategy consulting and fiduciary services; and security brokerage services. Further, the company provides pay processing solutions, such as walk-in payment processing for payments delivered by customers to retail pay agents; online bill payment solutions for payments made by customers on a billing company's Website; customer service payments for payments accepted over the telephone; mobile bill pay; direct debit services; electronic concentration of payments delivered by the automated clearing house network; money management software and credit card networks; and lockbox remittance processing of payments delivered by mail. It has 61 banking centers in Illinois; 13 in Missouri; five in southwest Florida; and one in Indianapolis, Indiana. The company was founded in 1868 and is headquartered in Champaign, Illinois.</t>
  </si>
  <si>
    <t>First National Corporation operates as the bank holding company for First Bank that provides various commercial banking services to small and medium-sized businesses, individuals, estates, local governmental entities, and non-profit organizations in Virginia. The company's deposit products include checking, savings, money market, and individual retirement accounts, as well as certificates of deposit and treasury management solutions. Its loan products comprise construction loans, including residential, land acquisition, and development loans; 1-4 family residential real estate loans; and commercial real estate loans that are secured by various types of commercial real estate, including multi-family residential buildings, office and retail buildings, hotels, industrial buildings, and religious facilities. The company's loan products also include commercial and industrial loans that are secured by business assets, such as accounts receivable, equipment, and inventory; home equity loans; and secured and unsecured consumer loans, such as lines of credit, automobile loans, deposit account loans, and installment and demand loans. In addition, it provides wealth management services, including estate planning, investment management of assets, trustee under an agreement, trustee under a will, and estate settlement. Further, the company offers title insurance and investment services; and holds other real estate owned and office sites. Additionally, it provides Internet and mobile banking, remote deposit capture, and other traditional banking services. The company serves customers through 14 bank branch offices, a loan production office, and a customer service center, as well as through a network of ATMs. First National Corporation was founded in 1907 and is headquartered in Strasburg, Virginia.</t>
  </si>
  <si>
    <t>Franklin Financial Services Corporation operates as the bank holding company for Farmers and Merchants Trust Company of Chambersburg that provides commercial, retail banking, and trust services to small and medium-sized businesses, individuals, governmental entities, and non-profit organizations in Pennsylvania. It offers various deposit products, including checking, savings, money management, and time deposit accounts, as well as demand deposits. The company also provides commercial real estate, construction and land development, agricultural, commercial and industrial, and residential mortgage loans, as well as installment and revolving loans to consumers; and secured and unsecured commercial and industrial loans, including accounts receivable and inventory financing, and commercial equipment financing. In addition, it offers various investment and trust services comprising estate planning and administration, corporate and personal trust fund management, pension, and profit sharing and other employee benefit funds management services, as well as custodial services; sells mutual funds, annuities, and insurance products; and offers safe deposit facilities and fiduciary services. Further, the company, through its subsidiary, Franklin Future Fund Inc., operates as a non-bank investment company that makes venture capital investments. It operates twenty-two community banking offices in Franklin, Cumberland, Fulton, and Huntingdon counties in Pennsylvania. Franklin Financial Services Corporation was founded in 1906 and is headquartered in Chambersburg, Pennsylvania.</t>
  </si>
  <si>
    <t>SecureWorks Corp., through its subsidiaries, provides technology-driven information security solutions for protecting its customers from cyber attacks in the United States and internationally. The company's solutions include managed security, threat intelligence, security and risk consulting, and incident response. Its solutions enable organizations to prevent security breaches by fortifying their cyber defenses, detect malicious activity, respond rapidly to security breaches, and predict emerging threats. The company sells its solutions primarily through its direct sales organization, as well as through referral agents, regional value-added resellers, and trade associations. It serves customers in a range of industries, including financial services, manufacturing, technology, retail, insurance, utility, and healthcare sectors. The company was formerly known as SecureWorks Holding Corporation and changed its name to SecureWorks Corp. in November 2015. SecureWorks Corp. was founded in 1999 and is headquartered in Atlanta, Georgia. SecureWorks Corp. is a subsidiary of Dell Inc.</t>
  </si>
  <si>
    <t>RMR Mortgage Trust is a closed-ended equity mutual fund launched and managed by RMR Advisors Inc. It is co-managed by MacArthurCook Ltd. The fund invests in the public equity markets of Asia Pacific countries. It seeks to invest in stocks of companies operating in real estate sector as well as securities issued by REITs. The fund benchmarks the performance of its portfolio against the FTSE EPRA/NAREIT Asia Index. It was formerly known as RMR Real Estate Income Fund. RMR Mortgage Trust was formed on December 18, 2003 and is domiciled in United States.</t>
  </si>
  <si>
    <t>Optical Cable Corporation, together with its subsidiaries, manufactures and sells fiber optic and copper data communications cabling and connectivity solutions primarily for the enterprise market in the United States and internationally. The company provides fiber optic and hybrid cables for high bandwidth transmission of data, video, and voice communications; and copper datacom cables, including unshielded and shielded twisted pair constructions. It also offers fiber optic connectivity products, including fiber optic wall mounts, cabinet mount and rack mount enclosures, pre-terminated fiber optic enclosures, fiber optic connectors, splice trays, fiber optic jumpers, plug and play cassette modules, pre-terminated fiber optic cable assemblies, adapters, and accessories. In addition, the company provides copper connectivity products comprising category compliant patch panels, jacks, plugs, patch cords, faceplates, surface mounted boxes, distribution and multi-media boxes, copper rack mount and wall mount enclosures, cable assemblies, cable organizers, and other wiring products for equipment rooms, telecommunications closets, data centers, and workstation applications. Further, it offers network, data storage, and telecommunications management systems, such as data cabinets, wall mount enclosures, horizontal and vertical cable management systems, and open frame relay racks for enterprise and residential use; and datacom wiring products, such as various enclosures, modules, and modular outlets for single dwelling and multiple dwelling residential uses. Additionally, the company provides specialty fiber optic connectors and connectivity components, copper datacom connectors, and related systems and solutions for military, other harsh environment, and special applications. It sells its products to distributors, original equipment manufacturers, value-added resellers, and end-users. Optical Cable Corporation was founded in 1983 and is headquartered in Roanoke, Virginia.</t>
  </si>
  <si>
    <t>Seer, Inc., a life sciences company, engages in developing nanoparticle technology solutions for researchers in the areas of proteomics information. The company develops Proteograph, an integrated solution comprising consumables, automation instrumentation, and proprietary software that performs proteomics analysis. It intends to sell its products for research purposes, which cover academic institutions, life sciences, and research laboratories, as well as biopharmaceutical and biotechnology companies for non-diagnostic and non-clinical purposes. The company was formerly known as Seer Biosciences, Inc. and changed its name to Seer, Inc. in July 2018. Seer, Inc. was incorporated in 2017 and is headquartered in Redwood City, California.</t>
  </si>
  <si>
    <t>Northwest Bancshares, Inc. operates as a holding company for Northwest Bank that offers various personal and business banking solutions. The company accepts various deposits, such as checking, savings, money market deposit, term certificate, and individual retirement accounts. Its loan products include one-to-four family residential real estate, short-term consumer, multi-family residential and commercial real estate, commercial business, and residential mortgage loans; home equity lines of credit; and consumer loans comprising automobile, sales finance, unsecured personal, and credit card loans, as well as loans secured by deposit accounts. The company also offers investment management and trust services; and employee benefits, and property and casualty insurance As of December 31, 2019, it operated 181 community-banking locations in central and western Pennsylvania, western New York, and eastern Ohio. Northwest Bancshares, Inc. was founded in 1896 and is headquartered in Warren, Pennsylvania.</t>
  </si>
  <si>
    <t>Capital Bancorp, Inc. operates as the bank holding company for Capital Bank, N.A. that provides various commercial banking products and services to businesses, not-for-profit associations, and entrepreneurs in the United States. It operates through three divisions: Commercial Banking, Capital Bank Home Loans, and OpenSky. The company offers a range of deposit products and services, including various checking and savings accounts, certificates of deposit, money market accounts, debit cards, remote deposit capture services, online and mobile banking services, e-statements, and bank-by-mail and direct deposit services, as well as business accounts, and cash and treasury management services. It also provides lending services, such as residential and commercial real estate, construction, and commercial business loans, as well as credit cards; and loans to individuals comprising secured and unsecured installment and term, car, and boat loans. In addition, the company originates residential mortgages for sale in the secondary market; and offers short-term secured real estate financing services. It operates through five commercial bank branches, four mortgage offices, one loan production office, a limited service branch, corporate offices, and operations facilities in the Washington, D.C. and Baltimore, Maryland. The company was incorporated in 1998 and is headquartered in Rockville, Maryland.</t>
  </si>
  <si>
    <t>NVE Corporation develops and sells devices that use spintronics, a nanotechnology that relies on electron spin to acquire, store, and transmit information in the United States and internationally. The company manufactures spintronic products, including sensors and couplers for use in acquiring and transmitting data. Its products comprise standard sensors to detect the presence of a magnetic or metallic material to determine position or speed primarily for the factory automation market; and custom and medical sensors for medical devices to replace electromechanical magnetic switches. The company also offers spintronic couplers for industrial Internet of Things market. In addition, it engages in the research and development, and licensing of spintronic magnetoresistive random access memory technology. NVE Corporation was founded in 1989 and is headquartered in Eden Prairie, Minnesota.</t>
  </si>
  <si>
    <t>West Bancorporation, Inc. operates as the financial holding company for West Bank that provides community banking and trust services to individuals and small- to medium-sized businesses in the United States. It accepts various deposit products, including checking, savings, and money market accounts, as well as time certificates of deposit. The company also provides loan products comprising commercial real estate loans, construction and land development loans, commercial lines of credit, and commercial term loans; consumer loans, including loans extended to individuals for household, family, and other personal expenditures not secured by real estate; and 1-4 family residential mortgages and home equity loans. In addition, it offers trust services, including the administration of estates, conservatorships, personal trusts, and agency accounts. Further, the company provides internet and mobile banking services; treasury management services comprising cash management, client-generated automated clearing house transaction, remote deposit, and fraud protection services; and merchant credit card processing services and corporate credit cards. It has eight offices in the Des Moines area; one office in Coralville; and one office in Rochester, Minnesota. West Bancorporation, Inc. was founded in 1893 and is headquartered in West Des Moines, Iowa.</t>
  </si>
  <si>
    <t>II-VI Incorporated develops, manufactures, and markets engineered materials, and optoelectronic components and devices worldwide. The company operates through two segments, Compound Semiconductors and Photonic Solutions. The Compound Semiconductors segment offers optical and electro-optical components and materials used in high-power CO2 lasers; fiber-delivered beam delivery systems, and processing tools and direct diode lasers for industrial lasers; and compound semiconductor epitaxial and gallium arsenide wafers. This segment also provides infrared optical components and optical assemblies for aerospace and defense, medical, and commercial laser imaging applications; semiconductor lasers and detectors for optical interconnects and sensing applications with InP; and engineered materials for thermoelectric and silicon carbide applications to the semiconductor, aerospace, and defense and medical markets. In addition, it offers compound semiconductor epitaxial wafers for applications in optical components, wireless devices, and communication systems; and GaAs wafers for the production of lasers and integrated circuits. The Photonic Solutions segment provides crystal materials, optics, microchip lasers, and optoelectronic modules for use in optical communication networks and other consumer, life sciences, and commercial applications. This segment also offers pump lasers, optical isolators, and optical amplifiers and micro-optics for optical amplifiers, terrestrial and submarine applications. The company serves original equipment manufacturers, laser end users, system integrators of high-power lasers, U.S. government prime contractors, and various U.S. government agencies, as well as manufacturers of equipment and devices for industrial, optical communications, consumer electronics, security and monitoring applications. The company was founded in 1971 and is headquartered in Saxonburg, Pennsylvania.</t>
  </si>
  <si>
    <t>First Savings Financial Group, Inc. operates as a financial holding company for First Savings Bank in southern Indiana. The company operates through three segments: Core Banking, SBA Lending, and Mortgage Banking. It accepts deposits, such as checking accounts, NOW and money market accounts, regular savings accounts, and time deposits. The company also provides loans, including one-to four-family residential real estate, commercial real estate, construction, land and land development, multi-family real estate, and commercial business loans, as well as consumer loans comprising automobile loans, home equity lines of credit, unsecured loans, and loans secured by deposits. In addition, it is involved in mortgage banking; investment activities; and the provision of property and casualty insurance products, and reinsurance to other third-party insurance captives. As of October 30, 2020, the company operated 15 offices in the Indiana communities, such as Clarksville, Jeffersonville, Charlestown, Sellersburg, New Albany, Georgetown, Corydon, Lanesville, Elizabeth, English, Marengo, Salem, Odon, and Montgomery. First Savings Financial Group, Inc. was incorporated in 2008 and is based in Jeffersonville, Indiana.</t>
  </si>
  <si>
    <t>Bridgewater Bancshares, Inc. operates as the bank holding company for Bridgewater Bank that provides banking products and services to commercial real estate investors, small business entrepreneurs, and high-net-worth individuals in the United States. It offers demand, savings and money market, time, interest and noninterest bearing transaction, and brokered deposits, as well as certificates of deposit. The company also provides commercial loans to sole proprietorships, partnerships, corporations, and other business enterprises to finance accounts receivable or inventory, capital assets, or other business related purposes; construction and land development loans; 1-4 family mortgage loans; multifamily lending products; owner and non-owner occupied commercial real estate loans; and consumer and other loans. It has seven full-service offices located in Bloomington, Greenwood, Minneapolis, St. Louis Park, Orono, and St. Paul, Minnesota. The company was founded in 2005 and is headquartered in Saint Louis Park, Minnesota.</t>
  </si>
  <si>
    <t>XP Inc. operates technology-driven financial services platform that provides financial products and services in Brazil. It provides broker-dealer services for high-net worth customers and institutional clients; product structuring and capital markets services for corporate clients and issuers of fixed income products; advisory services for mass-affluent and institutional clients; and wealth management services for high-net-worth clients. The company also offers XP EducaÃ§Ã£o, an online financial education portal that offers seminars, classes, and learning tools to help teach individuals a range of topics, such as basics of investing, techniques, and investment strategies, as well as insurance brokerage services. In addition, it operates XP Platform, an open product platform that provides clients to access investment products in the market, including equity and fixed income securities, mutual and hedge funds, structured products, life insurance, pension plans, real-estate investment funds, and others. The company was founded in 2001 and is based in SÃ£o Paulo, Brazil.</t>
  </si>
  <si>
    <t>Atomera Incorporated engages in developing, commercializing, and licensing proprietary materials, processes, and technologies for the semiconductor industry primarily in North America, Europe, and the Asia Pacific. The company's lead technology is Mears Silicon Technology, a thin film of reengineered silicon that can be applied as a transistor channel enhancement to CMOS-type transistors. Its customers include foundries, integrated device manufacturers, fabless semiconductor manufacturers, original equipment manufacturers, and electronic design automation companies. The company was formerly known as Mears Technologies, Inc. and changed its name to Atomera Incorporated in January 2016. Atomera Incorporated was founded in 2001 and is headquartered in Los Gatos, California.</t>
  </si>
  <si>
    <t>ShockWave Medical, Inc., a medical device company, develops and commercializes intravascular lithotripsy technology to treat calcified plaque in patients with peripheral vascular, coronary vascular, and heart valve diseases. The company offers M5 catheters for treating above-the-knee peripheral artery disease; C2 catheters for treating coronary artery disease; and S4 catheters for treating below-the-knee peripheral artery disease. It serves interventional cardiologists, vascular surgeons, and interventional radiologists through sales representatives and sales managers, and distributors. The company operates in the United States, Germany, rest of Europe, and internationally. ShockWave Medical, Inc. was incorporated in 2009 and is headquartered in Santa Clara, California.</t>
  </si>
  <si>
    <t>Burgundy Technology Acquisition Corporation intends to effect a merger, share exchange, asset acquisition, share purchase, reorganization, or similar business combination with one or more businesses. It focuses on public and private opportunities in the technology sector, primarily companies in enterprise software or technology-enabled services. The company was founded in 2020 and is based in George Town, the Cayman Islands.</t>
  </si>
  <si>
    <t>Southern First Bancshares, Inc. operates as the bank holding company for Southern First Bank that provides various banking products and services to general public in South Carolina, North Carolina, and Georgia. It accepts various deposit products that include checking accounts, commercial checking accounts, savings accounts, and other time deposits, including daily money market accounts and long-term certificates of deposit. The company's loan portfolio comprises commercial real estate loans; construction real estate loans; commercial business loans for various lines of businesses, such as the manufacturing, service industry, and professional service areas; consumer real estate and home equity loans; and other consumer loans, including secured and unsecured installment loans and revolving lines of credit. In addition, it provides other bank services, such as internet banking, cash management, safe deposit boxes, direct deposit, automatic drafts, bill payment, and mobile banking services. The company operates through ten retail offices located in Greenville, Columbia, and Charleston; two retail offices located in Raleigh and Greensboro markets; and one retail office located in Atlanta. Southern First Bancshares, Inc. was founded in 1999 and is headquartered in Greenville, South Carolina.</t>
  </si>
  <si>
    <t>Lakeland Bancorp, Inc. operates as the bank holding company for Lakeland Bank that provides various banking products and services for individuals and small to medium sized businesses. It offers commercial banking services, including savings, money market, and time accounts, as well as demand deposits; lending solutions, such as short and medium term loans, lines of credit, letters of credit, inventory and accounts receivable financing, real estate construction loans, mortgage loans, small business administration loans, commercial real estate loans, commercial and industrial loans, and equipment financing, as well as merchant credit card services; and Internet banking, mobile banking, wire transfer, night depository, and cash management services. The company also provides consumer banking services comprising checking accounts, savings accounts, money market accounts, certificates of deposit, secured and unsecured loans, consumer installment loans, mortgage loans, and safe deposit services, as well as Internet banking services. In addition, it offers investment advisory services; and non-deposit products, which include securities brokerage services, including mutual funds and variable annuities, as well as commercial title insurance services and life insurance products. The company operates 52 branch offices throughout Bergen, Essex, Morris, Ocean, Passaic, Somerset, Sussex, and Union counties in New Jersey and Highland Mills, New York; 6 New Jersey regional commercial lending centers in Bernardsville, Iselin, Jackson, Montville, Teaneck, and Waldwick; and 1 commercial lending center in New York to serve the Hudson Valley region. Lakeland Bancorp, Inc. was founded in 1989 and is headquartered in Oak Ridge, New Jersey.</t>
  </si>
  <si>
    <t>Artius Acquisition Inc. focuses on effecting a merger, share exchange, asset acquisition, share purchase, reorganization, or similar business combination. It intends to focus on technology enabled businesses that directly or indirectly offer technology solutions, broader technology software and services, or financial services to companies. The company was founded in 2020 and is based in New York, New York.</t>
  </si>
  <si>
    <t>First Foundation Inc., through its subsidiaries, provides financial services to individuals, businesses, and other organizations in the United States. It operates in two segments, Banking, and Investment Management and Wealth Planning. The company offers a range of bank deposit products, including personal and business checking accounts, savings accounts, interest-bearing negotiable order of withdrawal accounts, money market accounts, and time certificate of deposits; and loan products consisting of multifamily and single family residential real estate loans, commercial real estate loans, and commercial term loans and line of credits, as well as consumer loans, such as personal installment loans and line of credits, and home equity line of credits. It also provides various specialized services comprising trust services, internet and mobile banking, remote deposit capture services, merchant credit card services, ATM cards, Visa debit cards, and business sweep accounts, as well as insurance brokerage services and equipment financing solutions. In addition, the company offers investment management and financial planning services; treasury management services; advisory and coordination services in the areas of estate planning, retirement planning, and charitable and business ownership issues; and financial, investment, and economic advisory and related services. Further, it provides support services, including the processing and transmission of financial and economic data for charitable organizations. The company operates through a network of 20 branch offices and 2 loan production offices in California, Nevada, and Hawaii. The company was founded in 1985 and is headquartered in Irvine, California.</t>
  </si>
  <si>
    <t>Bogota Financial Corp. operates as the bank holding company for Bogota Savings Bank that provides banking products and services in the United States. It offers deposit accounts, including demand accounts, savings accounts, money market accounts, and certificate of deposit accounts. The company also provides one- to four-family residential real estate loans, and commercial real estate and multi-family loans, as well as consumer loans, commercial and industrial loans, and construction loans; and buys, sells, and holds investment securities. As of January 15, 2020, it operated two offices located in Bogota and Teaneck, New Jersey. The company was founded in 1893 and is based in Teaneck, New Jersey.</t>
  </si>
  <si>
    <t>Northrim BanCorp, Inc. operates as the bank holding company for Northrim Bank that provides commercial banking products and services to businesses and professional individuals in Alaska. It operates in two segments, Community Banking and Home Mortgage Lending. The company offers noninterest-bearing checking accounts and interest-bearing time deposits, checking and savings accounts, money market deposit accounts, certificates of deposit, and courier noncash deposits. It also provides family residential mortgages; commercial loans, such as secured and unsecured loans for working capital and expansion; commercial real estate loans; construction loans for commercial real estate projects, and land development and residential subdivision construction loans; and loans for automobiles, recreational vehicles, boats, and other consumer purchases, as well as home equity and commercial credit lines, and factoring services. In addition, the company offers other services that include consumer online banking, mobile app and mobile deposit, mobile Web and text banking, business online banking, personal finance, online documents, consumer and business debit cards, home equity advantage access cards, and telebanking and automated teller services. Further, it provides personalized checks, overdraft protection for savings accounts, commercial drive-up banking services, automatic transfers and payments, People Pay services, external and wire transfers, bill pay services, direct payroll deposits, electronic tax payments, automated clearing house origination and receipt services, remote deposit capture services, account reconciliation and positive pay services, merchant and cash management programs, annuity products, and long term investment portfolios. As of January 27, 2020, the company operated 16 branches in Anchorage, the Matanuska Valley, Juneau, Fairbanks, Ketchikan, and Sitka. Northrim BanCorp, Inc. was founded in 1990 and is headquartered in Anchorage, Alaska.</t>
  </si>
  <si>
    <t>Level One Bancorp, Inc. operates as a bank holding company for Level One Bank that provides business and consumer financial services in Michigan. Its deposit products include checking accounts, NOW accounts, savings and other time deposits, certificates of deposit, and specialty deposit accounts. The company also provides lending products and related services comprising commercial real estate loans, including construction and land development loans; commercial and industrial loans consisting of lines of credit, term loans, and loans under the small business administration lending program; residential real estate loans; and consumer loans, including home equity loans automobile loans, and credit card services. In addition, it offers cash management services, treasury management services, and mobile banking services. The company serves individuals, owner-managed businesses, professional firms, real estate professionals, and not-for-profit businesses. It operates through 14 Level One Bank offices and 3 Ann Arbor State Bank banking centers. The company was founded in 2007 and is headquartered in Farmington Hills, Michigan.</t>
  </si>
  <si>
    <t>National Bankshares, Inc. operates as the bank holding company for the National Bank of Blacksburg that provides retail and commercial banking services to individuals, businesses, non-profits, and local governments. The company accepts interest-bearing and non-interest bearing demand deposit accounts, money market deposit accounts, savings accounts, certificates of deposit, and individual retirement accounts. Its loan products include commercial and agricultural, commercial real estate, residential real estate, home equity, and various consumer loan products, as well as loans for the construction of commercial and residential properties. The company also provides business and consumer debit and credit cards; letters of credit, night depository services, safe deposit boxes, utility payment services, and automatic funds transfer; wealth management, trust, and estate services; non-deposit investment and insurance products; and telephone, mobile, and Internet banking services. National Bankshares, Inc. operates 24 branch offices, a loan production office, and 24 automated teller machines in Southwest Virginia. National Bankshares, Inc. was founded in 1891 and is headquartered in Blacksburg, Virginia.</t>
  </si>
  <si>
    <t>Tenable Holdings, Inc. provides cybersecurity solutions in the Americas, Europe, the Middle East, Africa, and the Asia Pacific. The company enterprise software platform enables visibility into an organization's cyber exposure across the attack surface and deep insights that help organizations translate vulnerability data into business insights to understand and reduce their cybersecurity risk. It offers Tenable.io, a software as a service that manages and measures cyber exposure across a range of traditional information technology (IT) assets, such as networking infrastructure, desktops, and on-premises servers, as well as modern IT assets, such as cloud workloads, containers, Web applications, and Internet of Things and operational technology assets; and Tenable.sc, a solution to manage and measure cyber exposure across traditional information technology assets and can be run on-premises. The company was founded in 2002 and is headquartered in Columbia, Maryland.</t>
  </si>
  <si>
    <t>Northfield Bancorp, Inc. (Staten Island, NY) operates as the bank holding company for Northfield Bank that provides various banking services primarily to individuals and corporate customers. It accepts various deposits products, including certificates of deposit, passbook, statement, and money market savings accounts; transaction accounts comprising negotiable orders of withdrawal accounts, and interest and non-interest bearing checking accounts; individual retirement accounts; and brokered deposits. The company also offers various loans comprising multifamily and other commercial real estate loans, construction and land loans, commercial and industrial loans, one-to-four family residential real estate loans, and home equity loans and lines of credit. In addition, it purchases various investment securities, such as mortgage-backed securities and corporate bonds; and deposits funds in other financial institutions, as well as holds primarily mortgage loans and other investments. As of January 29, 2020, the company operated through a network of 37 full-service banking offices located in Staten Island and Brooklyn, New York; and Hunterdon, Mercer, Middlesex, and Union counties, New Jersey. Northfield Bancorp, Inc. (Staten Island, NY) was founded in 1887 and is based in Woodbridge, New Jersey.</t>
  </si>
  <si>
    <t>C&amp;F Financial Corporation operates as the bank holding company for Citizens and Farmers Bank that provides banking services to individuals and businesses. The company's Retail Banking segment offers various banking services, including checking and savings deposit accounts, as well as business, real estate, development, mortgage, home equity, and installment loans. It also provides debit and credit cards; and safe deposit box rentals, notary public, electronic transfer, ATMs, internet and mobile banking, and other customary bank services. This segment provides its services through its main office in West Point, Virginia, as well as through 29 Virginia branches located one each in Cartersville, Charlottesville, Chester, Cumberland, Fredericksburg, Hampton, Mechanicsville, Montross, Newport News, Norge, Powhatan, Providence Forge, Quinton, Saluda, Sandston, Warsaw, West Point, and Yorktown; two each in King George and Williamsburg; three in Midlothian; and four in Richmond. The company's Mortgage Banking segment provides various residential mortgage loans; originates conventional mortgage loans, mortgage loans insured by the Federal Housing Administration, and mortgage loans guaranteed by the United States Department of Agriculture and the Veterans Administration; and ancillary mortgage loan origination services for residential appraisals, as well as various mortgage origination functions to third parties. It provides mortgage loan origination services through 12 offices in Virginia, two offices in Maryland, and two offices in North Carolina, as well as through one each in South Carolina and West Virginia. The company's Consumer Finance segment provides automobile loans through its offices in Richmond and Hampton, Virginia. Its Other segment offers brokerage and wealth management services. The company also provides title and settlement agency, and insurance services. C&amp;F Financial Corporation was founded in 1927 and is headquartered in West Point, Virginia.</t>
  </si>
  <si>
    <t>Deerfield Healthcare Technology Acquisitions Corp. intends to effect a merger, capital stock exchange, asset acquisition, stock purchase, reorganization, or similar business combination with one or more businesses in the healthcare or healthcare-related industries in the United States and other developed countries. The company was founded in 2020 and is based in New York, New York.</t>
  </si>
  <si>
    <t>AGNC Investment Corp. operates as a real estate investment trust (REIT) in the United States. The company invests in residential mortgage pass-through securities and collateralized mortgage obligations for which the principal and interest payments are guaranteed by government-sponsored enterprise or by the United States government agency. It funds its investments primarily through borrowings structured as repurchase agreements. The company has elected to be taxed as a REIT under the Internal Revenue Code of 1986 and would not be subject to federal corporate income taxes, if it distributes at least 90% of its taxable income to its stockholders. The company was formerly known as American Capital Agency Corp. and changed its name to AGNC Investment Corp. in September 2016. AGNC Investment Corp. was founded in 2008 and is headquartered in Bethesda, Maryland.</t>
  </si>
  <si>
    <t>Esquire Financial Holdings, Inc. operates as the bank holding company for Esquire Bank, National Association that provides commercial banking products and services to legal and small business communities, and commercial and retail customers in the United States. The company offers checking, savings, money market, and time deposits, as well as certificates of deposit. It also provides commercial loans, including short-term financing for inventory, receivables, the purchase of supplies, or other operating needs arising during the normal course of business, as well as loans to its qualified merchant customers; commercial lines of credit; consumer loans consisting of post-settlement consumer and structured settlement loans to plaintiffs and claimants, as well as loans to individuals for debt consolidation, medical expenses, living expenses, payment of outstanding bills, or other consumer needs; and real estate loans, such as multifamily, 1-4 family residential, commercial real estate, and construction loans, as well as merchant services. As of December 31, 2019, the company operated a branch in Jericho, New York; and an administrative office in Boca Raton, Florida. Esquire Financial Holdings, Inc. was founded in 2006 and is headquartered in Jericho, New York.</t>
  </si>
  <si>
    <t>Columbia Financial, Inc. operates as the bank holding company for Columbia Bank that provides financial services to businesses and consumers in the United States. The company offers non-interest-bearing demand deposits, such as individual checking and commercial checking accounts; interest bearing demand accounts comprising interest earning checking accounts and municipal accounts; and savings and club accounts, money market accounts, and certificates of deposit. It also provides loans, including multifamily and commercial real estate loans, commercial business loans, one- to four-family residential loans, construction loans, home equity loans and advances, and other consumer loans. In addition, the company offers title insurance products; wealth management services; and cash management services, including remote deposit, lockbox service, and sweep accounts. As of December 31, 2019, it operated 64 full-service banking offices in ten of New Jersey's 21 counties. The company was founded in 1927 and is headquartered in Fair Lawn, New Jersey. Columbia Financial, Inc. is a subsidiary of Columbia Bank MHC.</t>
  </si>
  <si>
    <t>The First Bancorp, Inc. operates as the holding company for First National Bank that provides a range of banking products and services to individual and corporate customers. The company offers various deposit products, including demand, NOW, savings, money market, and certificates of deposit accounts. It also provides commercial loan products, such as mortgage loans to finance investments in real property comprising multi-family residential, commercial/retail, office, industrial, hotel, educational, and other specific or mixed use properties; loans to finance construction of owner- and non-owner occupied commercial real estate properties; and revolving and term loan obligations to business and corporate enterprises for the purpose of financing working capital or capital investment. In addition, the company offers municipal loans for capitalized expenditures, construction projects, or tax-anticipation notes; residential term loans that include amortizing home mortgages and construction loans, which include loans for owner-occupied residential construction; home equity loans and lines of credit; and consumer loans, which are amortizing loans to individuals collateralized by automobiles, pleasure crafts, and recreation vehicles, as well as unsecured short-term time notes. Further, it provides private banking, financial planning, investment management, and trust services to individuals, businesses, non-profit organizations, and municipalities, as well as ATM processing services. The company operates through 16 full-service banking offices in Lincoln, Knox, Hancock, Washington, and Penobscot counties in the Mid-Coast, Eastern, and Down East regions of Maine. The company was formerly known as First National Lincoln Corporation and changed its name to The First Bancorp, Inc. in April 2008. The First Bancorp, Inc. was founded in 1864 and is based in Damariscotta, Maine.</t>
  </si>
  <si>
    <t>Mercantile Bank Corporation operates as the bank holding company for Mercantile Bank of Michigan that provides commercial and retail banking services for small- to medium-sized businesses and individuals in the United States. It accepts various deposit products, including checking, savings, and term certificate accounts; time deposits; and certificates of deposit. The company also offers commercial, residential mortgage, and instalment loans; vacant land, land development, and residential construction loans; owner and non-owner occupied, and multi-family and residential rental property real estate loans; single-family residential real estate loans; home equity line of credit programs; and consumer loans, such as loans for new and used automobiles, boats, and credit cards, as well as overdraft protection services. In addition, it provides courier services and safe deposit facilities; repurchase agreements; and insurance products, such as private passenger automobile, homeowners, personal inland marine, boat owners, recreational vehicle, dwelling fire, umbrella policies, small business, and life insurance products, as well as owns 32 automated teller machines and eight video banking machines. The company operates 40 banking offices. Mercantile Bank Corporation was founded in 1997 and is headquartered in Grand Rapids, Michigan.</t>
  </si>
  <si>
    <t>Eagle Bancorp, Inc. operates as the bank holding company for EagleBank that provides commercial and consumer banking services primarily in the United States. It accepts business and personal checking, NOW, tiered savings, and money market accounts, as well as individual retirement, certificate of deposit, and investment sweep accounts; and time deposits. The company also offers various commercial and consumer lending products comprising commercial loans for working capital, equipment purchases, real estate lines of credit, and government contract financing; asset based lending and accounts receivable financing; construction and commercial real estate loans; business equipment financing; consumer home equity lines of credit, personal lines of credit, and term loans; consumer installment loans, such as auto and personal loans; personal credit cards; and residential mortgage loans. In addition, it provides online and mobile banking services; and other services, including cash management services, business sweep accounts, lock boxes, remote deposit captures, account reconciliation services, merchant card services, safety deposit boxes, and automated clearing house origination, as well as after-hours depositories and ATM services. Further, the company offers insurance products and services through a referral program, as well as investment advisory services. The company serves sole proprietors, small and medium-sized businesses, partnerships, corporations, non-profit organizations and associations, and individuals, as well as investors. As of December 31, 2019, it operated 20 banking offices comprising 6 in Suburban Maryland, 5 in the District of Columbia, and 9 in Northern Virginia. Eagle Bancorp, Inc. was founded in 1997 and is headquartered in Bethesda, Maryland.</t>
  </si>
  <si>
    <t>Enterprise Financial Services Corp operates as the financial holding company for Enterprise Bank &amp; Trust that offers banking and wealth management services to individuals and corporate customers. The company offers checking and savings account, and certificates of deposit. It also provides commercial and industrial, commercial real estate, real estate construction and development, residential real estate, and consumer loans. In addition, the company offers treasury management and international trade services; tax credit brokerage services consisting of the acquisition of tax credits and sale of these tax credits to clients; and financial and estate planning, investment management, and trust services to businesses, individuals, institutions, retirement plans, and non-profit organizations. Further, it offers fiduciary, financial advisory, and merchant services; and debit and credit cards. Additionally, the company provides international banking, internet and mobile banking, remote deposit capture, positive pay, fraud detection and prevention, automated payable, check imaging, and statement and document imaging services; and cash management products, controlled disbursements, repurchase agreements, and sweep investment accounts. As of December 31, 2019, it had 19 banking locations and three limited service facilities in the St. Louis metropolitan area; seven banking locations in the Kansas City metropolitan area; two banking locations in the Phoenix metropolitan area, and six banking locations in New Mexico. Enterprise Financial Services Corp was founded in 1988 and is headquartered in Clayton, Missouri.</t>
  </si>
  <si>
    <t>Medalist Diversified REIT Inc. is a Maryland corporation formed on September 28, 2015. Beginning with our taxable year ended December 31, 2017, we believe that we have operated in a manner qualifying us as a real estate investment trust (Â“REITÂ”), and we have elected to be taxed as a REIT for federal income tax purposes. Our company serves as the general partner of Medalist Diversified Holdings, LP which was formed as a Delaware limited partnership on September 29, 2015. Our company was formed to acquire, reposition, renovate, lease and manage income-producing properties, with a primary focus on (i) commercial properties, including flex-industrial and retail properties, (ii) multi-family residential properties and (iii) limited service hotel properties in secondary and tertiary markets in the southeastern part of the United States, with an expected concentration in Virginia, North Carolina, South Carolina, Georgia, Florida and Alabama.</t>
  </si>
  <si>
    <t>Northeast Bank provides personal and business banking services in Maine, the United States. The company's deposit products include demand deposit, NOW, money market, savings, certificate of deposit, and individual retirement accounts, as well as checking accounts. Its loan portfolio comprises residential mortgage loans; multi-family and other commercial real estate loans; commercial and industrial loans, such as term loans, lines of credit and equipment, and receivables financing; consumer loans comprising mobile home and overdraft, and deposit-secured loans; and small business administration loans. In addition, the company offers telephone banking, online banking and bill payment, mobile banking, cash management, and remote deposit capture services, as well as debit and credit card, ATM, electronic transfer, and check services. It operates a network of nine branches in Western, Central, and Southern Maine. Northeast Bank was founded in 1872 and is headquartered in Portland, Maine.</t>
  </si>
  <si>
    <t>Kopin Corporation invents, develops, manufactures, and sells components, subassemblies, head-worn, and hand-held systems in the United States, the Asia-Pacific, Europe, and internationally. It offers miniature active-matrix liquid crystal displays, liquid crystal on silicon displays/spatial light modulators, organic light emitting diode displays, application specific integrated circuits, backlights, and optical lenses; and headset systems. The company's products are used in soldier, avionic, and military armored vehicle applications; 3D optical inspection systems; industrial, public safety, and consumer augmented and virtual reality wearable headsets; and training and simulation military applications. Kopin Corporation was founded in 1984 and is headquartered in Westborough, Massachusetts.</t>
  </si>
  <si>
    <t>My Size, Inc. develops and commercializes mobile device measurement solutions for e-commerce fashion/apparel, shipping/parcel, and do it yourself industries in Israel. It offers MySizeID, an application that enables consumers to create an online profile of their personal measurements to get the right fit; BoxSizeID, a parcel measurement application that allows customers to measure the size of their parcel with their smartphone, calculate shipping costs, and arrange for a convenient pick-up time for the package; SizeUp app, which allows users to utilize their smartphone as a tape measure; and SizeIT, a smart measuring tape standard development kit that provides users with the ability to instantly measure objects with a quick movement of their mobile device. The company was formerly known as Knowledgetree Ventures, Inc. and changed its name to My Size, Inc. in January 2014. My Size, Inc. was founded in 1999 and is based in Airport City, Israel.</t>
  </si>
  <si>
    <t>FNCB Bancorp, Inc. operates as the holding company for FNCB Bank that provides retail and commercial banking services to individuals, businesses, local governments, and municipalities in Northeastern Pennsylvania. It offers checking, savings, and certificate of deposit products; and debit cards. The company also provides 1-4 family residential loans; construction, land acquisition, and development loans; commercial real estate loans; commercial and industrial loans; consumer loans, such as secured and unsecured installment loans, lines of credit, overdraft protection loans, auto loans, home equity loans and lines of credit; and state and political subdivision loans. In addition, it offers mobile and telephone banking, check imaging, and electronic statement services; online banking products, such as bill payment, internal and external funds transfer, person to person transfers, and purchase rewards; remote deposit capture and merchant services; and wealth management services through a third party. As of January 24, 2020, the company operated 17 branch offices in Lackawanna, Luzerne, and Wayne counties; and a limited purpose office in Allentown, Lehigh County. The company was formerly known as First National Community Bancorp, Inc. and changed its name to FNCB Bancorp, Inc. in October 2016. FNCB Bancorp, Inc. was founded in 1910 and is headquartered in Dunmore, Pennsylvania.</t>
  </si>
  <si>
    <t>Healthcare Trust, Inc. is a publicly registered real estate investment trust focused on acquiring a diversified portfolio of healthcare real estate, with an emphasis on seniors housing and medical office buildings, located in the United States.</t>
  </si>
  <si>
    <t>LendingTree, Inc., through its subsidiary, LendingTree, LLC, operates online consumer platform in the United States. It operates through Home, Consumer, and Insurance segments. The company's Home segment offers purchase mortgage, refinance mortgage, reverse mortgage, and home equity loans; lines of credit; and real estate brokerage services. Its Consumer segment provides credit cards; personal, small business, student, and auto loans; deposit accounts; and other credit products, such as credit repair and debt settlement services. The company's Insurance segment includes information, tools, and access to insurance quote products, including home and automobile, through which consumers are matched with insurance lead aggregators to obtain insurance offers. It also operates CompareCards, an online source for side-by-side credit card comparison shopping; SimpleTuition, an online marketing platform for student loans; MagnifyMoney, a consumer facing media property that offers editorial content, expert commentary, tools, and resources; SnapCap, an online platform, which connects business owners with lenders; ValuePenguin, a personal finance website that offers consumers objective analysis; QuoteWizard.com, a marketplace for insurance comparison; and Student Loan Hero, a personal finance website dedicated to helping student loan borrowers manage their student debt. The company was formerly known as Tree.com, Inc. and changed its name to LendingTree, Inc. in January 2015. LendingTree, Inc. was founded in 1996 and is headquartered in Charlotte, North Carolina.</t>
  </si>
  <si>
    <t>Tremont Mortgage Trust, a real estate investment trust (REIT), focuses on originating and investing in first mortgage loans secured by middle market and transitional commercial real estate in the United States. The company qualifies as a REIT for federal income tax purposes. It generally would not be subject to federal corporate income taxes if it distributes at least 90% of its taxable income to its stockholders. Tremont Mortgage Trust was founded in 2017 and is headquartered in Newton, Massachusetts. Tremont Mortgage Trust is a subsidiary of Tremont Realty Advisors LLC.</t>
  </si>
  <si>
    <t>Midland States Bancorp, Inc. operates as a financial holding company for Midland States Bank that provides various banking products and services to individuals, businesses, municipalities, and other entities. It operates through Banking, Wealth Management, Commercial FHA Origination and Servicing, and Other segments. The company accepts various deposits, such as checking, savings, money market, and sweep accounts, as well as certificates of deposit, noninterest-bearing and interest-bearing demand deposits, and time deposits. It also offers commercial lending products, including owner occupied commercial real estate, commercial real estate investment, real estate construction, and multifamily loans, as well as loans to purchase farmland and finance agricultural production; business term loans, equipment financing, and lines of credit; and consumer installment loans for purchase of cars, boats, and other recreational vehicles, as well as appliances and other home improvement projects. In addition, the company provides residential first and second mortgage loans; home equity lines of credit; and commercial mortgage loans for multifamily and healthcare facilities. Further, it offers commercial equipment leasing, merchant, and treasury management services. Additionally, the company provides trust and wealth management products and services, including financial and estate planning, trustee and custodial services, investment management, tax and insurance planning, business planning, corporate retirement plan consulting and administration, and retail brokerage services. As of December 31, 2019, it operated 67 banking offices in 48 communities. The company was founded in 1881 and is headquartered in Effingham, Illinois.</t>
  </si>
  <si>
    <t>Metacrine, Inc., a clinical-stage biopharmaceutical company, focuses on discovering and developing therapies for patients with liver and gastrointestinal diseases in the United States. It is developing MET409, a therapy that is in a Phase Ib proof-of-concept clinical trial for the treatment of non-alcoholic steatohepatitis patients; and MET642, a candidate, which is in Phase 1 clinical trial for the treatment of non-alcoholic steatohepatitis patients. The company has a research collaboration with Novo Nordisk A/S to perform research activities related to fibroblast growth factor 1. Metacrine, Inc. was founded in 2014 and is headquartered in San Diego, California.</t>
  </si>
  <si>
    <t>Investors Bancorp, Inc. operates as the bank holding company for Investors Bank that provides various banking products and services to individuals and businesses in the United States. Its deposit products include savings, checking, and money market accounts. The company's loan portfolio comprises multi-family, commercial real estate, commercial and industrial, and construction loans; one-to four-family residential mortgage loans secured by one-to four-family residential real estate; and consumer and other loans primarily consisting of home equity loans, and home equity lines of credit, as well as various insurance products comprising life insurance, fixed annuities, and indexed annuities. As of April 3, 2020, it operated through a network of 154 branches in New Jersey and New York. Investors Bancorp, Inc. was founded in 1926 and is headquartered in Short Hills, New Jersey.</t>
  </si>
  <si>
    <t>Citizens Community Bancorp, Inc. operates as a bank holding company for Citizens Community Federal N.A. that provides various traditional community banking services to businesses, agricultural operators, and consumers. It accepts various deposit products, including demand deposits, savings and money market accounts, and certificates of deposit. The company also offers various loan products comprising commercial real estate, commercial and industrial, agricultural real estate and non-real estate, and consumer loans; and residential mortgages and home equity lines-of-credit. In addition, it provides a portfolio of investments, such as U.S. government sponsored agency securities, corporate debt and asset based securities, trust preferred securities, and mortgage-backed securities. The company operates through a network of 28 branch locations in Wisconsin and Minnesota. The company was founded in 1938 and is based in Eau Claire, Wisconsin.</t>
  </si>
  <si>
    <t>Mid-Southern Bancorp, Inc. operates as the holding company for Mid-Southern Savings Bank, FSB that provides various banking products and services. It accepts various deposit products, including savings, money market deposit, and demand accounts, as well as certificates of deposit. The company also offers loans secured by first mortgages on one- to four-family residences, including home equity loans and lines of credit; commercial and multifamily real estate loans; construction loans secured by single-family residences; commercial and multifamily real estate loans; land and lot loans; commercial business loans; consumer loans, including new and used manufactured homes, automobiles, boats, and recreational vehicle loans; loans secured by savings deposits; and unsecured consumer loans. In addition, it holds and manages an investment securities portfolio. The company provides its products and services through its main office in Salem; and through its branch offices located in Mitchell and Orleans, Indiana, as well as through a loan production office located in New Albany, Indiana. Mid-Southern Bancorp, Inc. was founded in 1886 and is headquartered in Salem, Indiana.</t>
  </si>
  <si>
    <t>Investar Holding Corporation operates as the bank holding company for Investar Bank that provides various commercial banking products to individuals and small to medium-sized businesses in South Louisiana. The company offers various deposit products and services, such as savings, checking, money market, and individual retirement accounts, as well as various certificates of deposit; debit cards; and mobile banking services. It also provides commercial real estate loans; commercial and industrial loans, including working capital lines of credit and equipment loans; loans for the construction of commercial projects, and single family residential and multifamily properties; one-to-four family residential real estate loans, such as second and other second mortgage loans; consumer loans, such as secured and unsecured installment and term loans, second mortgages, home equity loans and lines of credit, and auto loans, as well as loans for personal, family, and household purposes. In addition, the company offers cash management products, including remote deposit capture, virtual vault, electronic statements, positive pay, ACH origination and wire transfer, investment sweep accounts, and business Internet banking services. Further, it provides various other banking services, such as cashiers' checks, direct deposit of payroll and social security checks, night depository, bank-by-mail, automated teller machine, interactive teller machines, merchant card, and mobile wallet payment services. The company operates through a network of 30 full service branches. Investar Holding Corporation was founded in 2006 and is headquartered in Baton Rouge, Louisiana.</t>
  </si>
  <si>
    <t>Nano-X Imaging Ltd. engages in developing and producing X-ray source technology for the medical imaging industry in the United States. It develops novel digital X-ray source, a microelectromechanical system-based semiconductor cathode that achieves electron emission by a non-thermionic low-voltage trigger to nano-scale molybdenum cones. The company also develops a prototype of the Nanox.ARC, a medical imaging system incorporating its novel digital X-ray source; and Nanox.CLOUD, a companion cloud software designed to deliver medical screening as a service. Nano-X Imaging Ltd. was incorporated in 2018 and is based in Neve Ilan, Israel.</t>
  </si>
  <si>
    <t>Codorus Valley Bancorp, Inc. operates as the bank holding company for the PeoplesBank that provides community banking services. The company accepts demand, money market, time, and savings deposits, as well as certificates of deposit. It also offers commercial loans, such as builder and developer, commercial and residential real estate investor, hotel/motel, wholesale and retail, agriculture, manufacturing, and other loans; consume loans, including residential mortgage, home equity, and others. In addition, it provides mortgage, wealth management, and real estate settlement services; and sells non-deposit investment products. As of December 31, 2019, the company operated 25 full service financial centers located in South Central Pennsylvania and North Central Maryland. Codorus Valley Bancorp, Inc. was founded in 1864 and is headquartered in York, Pennsylvania.</t>
  </si>
  <si>
    <t>Hingham Institution for Savings provides various banking products and services to individuals and small businesses in the United States. The company accepts savings, demand, negotiable order of withdrawal, and money market accounts; and certificates of deposit. Its loan portfolio comprises commercial real estate, construction, residential real estate, consumer/commercial, and home equity loans. The company also provides debit cards; investment products; and ATM and internet banking services. It operates ten offices in Boston and southeastern Massachusetts; and commercial lending office in Washington, D.C. metropolitan area. The company was founded in 1834 and is headquartered in Hingham, Massachusetts.</t>
  </si>
  <si>
    <t>Rezolute, Inc., a clinical stage biopharmaceutical company, develops therapies for rare and metabolic diseases in the United States. The company's lead product candidate is RZ358, a human monoclonal antibody that is in Phase 2b clinical trial for the treatment of congenital hyperinsulinism, an ultra-rare pediatric genetic disorder. It also develops RZ402, a small molecule plasma kallikrein inhibitor, which is in preclinical stage for the treatment of diabetic macular edema. The company was formerly known as AntriaBio, Inc. and changed its name to Rezolute, Inc. in December 2017. Rezolute, Inc. was founded in 2010 and is headquartered in Redwood City, California.</t>
  </si>
  <si>
    <t>Seneca Biopharma, Inc., a clinical stage biopharmaceutical company, focuses on the research and development of nervous system therapies based on its proprietary human neuronal stem cells and small molecule compounds. The company's stem cell based technology enables the isolation and expansion of human neural stem cells from various areas of the developing human brain and spinal cord enabling the generation of physiologically relevant human neurons of various types. Its lead product candidates include NSI-189, a chemical entity, which has been completed Phase II clinical trials for the treatment of major depressive disorder; and NSI-566, which has completed Phase II clinical trial for treating amyotrophic lateral sclerosis disease, as well as in Phase II clinical trial for the treatment of chronic ischemic stroke and in Phase I clinical trial for the treatment of chronic spinal cord injury. The company was formerly known as Neuralstem, Inc. and changed its name to Seneca Biopharma, Inc. in October 2019. Seneca Biopharma, Inc. was founded in 1996 and is headquartered in Germantown, Maryland.</t>
  </si>
  <si>
    <t>Home Federal Bancorp, Inc. of Louisiana operates as the holding company for Home Federal Bank, a federally chartered savings bank that provides financial services to individuals, corporate entities, and other organizations in the Shreveport-Bossier City metropolitan area. It accepts various deposits, such as passbook savings, certificates of deposit, and demand deposit accounts. The company also provides one-to-four family residential real estate loans; commercial-real estate secured loans; multi-family residential loans; commercial business loans; land loans; construction loans; home equity and second mortgage loans; equity lines of credit; and consumer non-real estate loans, including loans secured by deposit accounts, automobile loans, overdrafts, and other unsecured loans. It operates through its main office and seven full-service branch offices located in Shreveport and Bossier City, Louisiana. The company was founded in 1924 and is based in Shreveport, Louisiana.</t>
  </si>
  <si>
    <t>Old Point Financial Corporation operates as the bank holding company for The Old Point National Bank of Phoebus that provides consumer, mortgage, and business banking services for individual and commercial customers. The company offers deposit products, including interest-bearing transaction accounts, money market deposit accounts, savings accounts, time deposits, and demand deposits. It also provides real estate construction and real estate mortgage loans, such as residential 1-4 family mortgages, commercial real estate loans, second mortgages, and equity lines of credit; and other loans, as well as cash management services. In addition, the company provides retirement planning, estate planning, financial planning, estate and trust administration, retirement plan administration, tax, and investment management services; and insurance products. As of June 30, 2020, it operated 19 branches in the Hampton Roads localities of Hampton, Newport News, Norfolk, Virginia Beach, Chesapeake, Williamsburg/James City County, York County, and Isle of Wight County. The company was founded in 1922 and is headquartered in Hampton, Virginia.</t>
  </si>
  <si>
    <t>Landmark Bancorp, Inc. operates as the bank holding company for Landmark National Bank that provides various financial and banking services. The company offers checking, savings, and money market accounts, as well as certificates of deposit. It also provides various loan products, such as one-to-four family residential real estate, construction and land, commercial real estate, commercial, municipal, and agriculture loans, as well as consumer and other loans, including automobile, boat, home improvement, and home equity loans. As of October 27, 2020, the company had 30 branch offices in 24 communities across the state of Kansas. Landmark Bancorp, Inc. was founded in 1885 and is headquartered in Manhattan, Kansas.</t>
  </si>
  <si>
    <t>Uniti, an internally managed real estate investment trust, is engaged in the acquisition and construction of mission critical communications infrastructure, and is a leading provider of wireless infrastructure solutions for the communications industry. As of September 30, 2020, Uniti owns 6.7 million fiber strand miles and other communications real estate throughout the United States.</t>
  </si>
  <si>
    <t>First Internet Bancorp operates as the bank holding company for First Internet Bank of Indiana that provides commercial and retail banking products and services in the United States. The company offers savings and money market accounts, non-interest bearing and interest-bearing demand deposits, brokered deposit accounts, and certificates of deposit. It also provides commercial and industrial, owner-occupied commercial real estate, investor commercial real estate, construction, residential mortgage, home equity, small installment, home improvement, term, and other consumer loans, as well as single tenant lease financing, public and healthcare finance, lines of credit, and letters of credit to individuals and commercial customers. In addition, the company is involved in the purchase, manage, service, and safekeeping of municipal securities; and offers municipal lending and leasing products to government entities. In addition, it provides corporate credit card and treasury management services. The company offers its services through its Website, firstib.com. First Internet Bancorp was founded in 1999 and is based in Fishers, Indiana.</t>
  </si>
  <si>
    <t>Republic Bancorp, Inc., a financial holding company, provides banking products and services in the United States. It operates through five segments: Traditional Banking, Warehouse Lending, Mortgage Banking, Tax Refund Solutions, and Republic Credit Solutions. The company accepts demand, savings, time, and brokered and other certificates of deposits; and money market and individual retirement accounts. Its loan products include single family, first lien residential real estate, and adjustable rate mortgage loans; commercial real estate, construction and land development, and commercial and industrial loans; home improvement and home equity, and secured and unsecured personal loans; and aircraft loans. The company also offers credit cards; title insurance and other financial products and services; and memory banking, private banking, lockbox processing, remote deposit capture, business online banking, account reconciliation, automated clearing house processing, and Internet and mobile banking services. In addition, it provides short-term and revolving credit facilities to mortgage bankers; tax refund solutions, which facilitate the receipt and payment of federal and state tax refund products through third-party tax preparers and tax-preparation software providers; and general purpose reloadable prepaid cards through third party service providers. Further, the company offers consumer credit products; and property and casualty insurance products. As of December 31, 2019, it operated 41 full-service banking centers and two loan production offices. Republic Bancorp, Inc. is headquartered in Louisville, Kentucky.</t>
  </si>
  <si>
    <t>PacWest Bancorp operates as the holding company for Pacific Western Bank that provides commercial banking products and services. The company accepts demand, money market, and time deposits. It also provides real estate loans to professional developers and real estate investors for the acquisition, refinancing, renovation, and construction of commercial real estate properties; small business administration loans; asset-based loans for working capital needs; venture capital loans to support the operations of entrepreneurial companies; and equipment-secured loans and leases. In addition, the company offers consumer loans comprising personal loans, auto loans, home equity lines of credit, revolving lines of credit, and other loans. Further, it provides international banking and multi-state deposit services; money market sweep products; investment advisory and asset management services; treasury and cash management services; telephone banking, remote deposit, and online and mobile banking services; and ATM services. The company offers its products and services to small and mid-sized companies, venture-backed businesses, venture capital and private equity investors, professionals, and other individuals. As of October 14, 2020, it had 72 full-service branches located in the state of California, one branch in Durham, North Carolina, and one branch in Denver, Colorado; and loan production offices. The company was formerly known as First Community Bancorp and changed its name to PacWest Bancorp in April 2008. PacWest Bancorp was founded in 1999 and is headquartered in Beverly Hills, California.</t>
  </si>
  <si>
    <t>Rhinebeck Bancorp, Inc. operates as the bank holding company for Rhinebeck Bank that provides banking and financial products and services to consumer and commercial customers in the Hudson Valley region of New York. The company offers deposits; automobile loans; commercial real estate loans, including multi-family real estate loans, commercial construction, and land development loans; commercial business loans; and one-to four-family residential real estate loans. It also provides brokerage and financial services; and life insurance and investment products to individuals and businesses. As of October 29, 2020, the company operated through 11 branches and 2 representative offices in Dutchess, Ulster, Orange, and Albany counties. It also operates ATM located in Tivoli, New York. The company was founded in 1860 and is based in Poughkeepsie, New York. Rhinebeck Bancorp, Inc. is a subsidiary of Rhinebeck Bancorp, MHC.</t>
  </si>
  <si>
    <t>Meridian Corporation operates as the bank holding for Meridian Bank that provides commercial banking products and services for small and middle market businesses primarily in southeast Pennsylvania, Delaware, and southern New Jersey. The company offers non-interest and interest checking deposits and time deposits, as well as money market, and savings accounts; and commercial and industrial loans, commercial real estate loans, and consumer and home equity loans, as well as business lines of credit, term loans, small business lending, lease financing, and shared national credits. It also provides cash management, merchant, title and land settlement, mortgage banking, wealth management, investment advisory, and title insurance services, as well as real estate holding services. The company has 6 full-service banking offices in Pennsylvania; and 13 mortgage loan production offices throughout the Delaware Valley. The company was founded in 2004 and is headquartered in Malvern, Pennsylvania.</t>
  </si>
  <si>
    <t>Dyne Therapeutics, Inc., a muscle disease company, operates as a biotechnology company that focuses on advancing therapeutics for genetically driven muscle diseases in the United States. It develops various programs for myotonic dystrophy type 1, duchenne muscular dystrophy, and facioscapulohumeral dystrophy, as well as rare skeletal muscle, and cardiac and metabolic muscle diseases using its FORCE platform that delivers disease-modifying therapies. The company was founded in 2017 and is based in Waltham, Massachusetts.</t>
  </si>
  <si>
    <t>Eastern Bankshares, Inc. provides commercial banking products and services primarily to retail, commercial, and small business customers. The company offers interest-bearing and non interest-bearing checking deposits, money market deposits, savings deposits, and certificates of deposits. It also offers commercial and industrial loans, commercial real estate and construction loans, business banking loans, residential real estate loans, and home equity and other consumer loans. Its personal banking products and services also include debit and credit cards; mortgage and personal loans; personal and cash reserve lines of credit; auto and student loans; retirement planning products and services; and online learning services in the areas of finance. The company's business banking products and services also include preferred term loans, small business administration loans, lines of credit, cash reserves, cash management, merchant services, escrow express service, correspondent and government banking, international banking, interest on lawyers trust accounts services, products and services for not-for-profit and healthcare, and business telephone banking. In addition, it offers trust and investment products and services; community development and asset-based lending services; financial planning, portfolio management, wealth management, private banking, and fiduciary and retirement products and services; and treasury management, electronic banking, interest rate protection, and foreign exchange products and services. Further, the company acts as an independent insurance agent and offers commercial, personal, and employee benefits insurance products to individual and commercial clients. It operates through 89 banking offices located in eastern Massachusetts and southern and coastal New Hampshire. Eastern Bankshares, Inc. was formerly known as Eastern Bank Corporation. The company was founded in 1818 and is headquartered in Boston, Massachusetts.</t>
  </si>
  <si>
    <t>Piedmont Lithium Limited engages in the exploration and development of resource projects in the United States. The company primarily holds a 100% interest in the Piedmont lithium project covering a landholding of 2,126 acres in the North Carolina, the United States. It also owns a 61-acre property in Kings Mountain, North Carolina. The company was formerly known as WCP Resources Limited and changed its name to Piedmont Lithium Limited in August 2017. Piedmont Lithium Limited was incorporated in 1983 and is based in Perth, Australia.</t>
  </si>
  <si>
    <t>Pliant Therapeutics, Inc., a clinical stage biopharmaceutical company, discovers, develops, and commercializes novel therapies for the treatment of fibrotic in the United States. Its lead product candidate is PLN-74809, an oral small-molecule dual selective inhibitor of avÃŸ6 and avÃŸ1 integrins, which has completed Phase Ia single ascending dose/ multiple ascending dose trails and Phase Ib proof-of-mechanism trials for the treatment of idiopathic pulmonary fibrosis and primary sclerosing cholangitis. The company also develops PLN-1474, small-molecule selective inhibitor of avÃŸ1, which is Phase 1 clinical trials for the treatment of liver fibrosis associated with nonalcoholic steatohepatitis. Pliant Therapeutics, Inc. was founded in 2015 and is based in South San Francisco, California.</t>
  </si>
  <si>
    <t>First Midwest Bancorp, Inc. operates as the bank holding company for First Midwest Bank that provides various banking products and services. The company accepts checking, NOW, money market, and savings accounts, as well as various types of short-term and long-term certificates of deposit. Its loan products include working capital loans; accounts receivable financing; inventory and equipment financing; sector-based lending, including healthcare, asset-based lending, structured finance, and syndications; agricultural loans; and mortgages, home equity lines and loans, personal loans, specialty loans, and consumer secured and unsecured loans, as well as funding for the construction, purchase, refinance, or improvement of commercial real estate properties. In addition, the company offers treasury management products and services comprising automated clearing house collection, lockbox, remote deposit capture, and financial electronic data interchange; wire transfer, account reconciliation, controlled disbursement, direct deposit, and positive pay services; information reporting services; corporate credit cards; and liquidity management, fraud prevention, and merchant services. Further, it provides fiduciary and executor, financial planning, investment advisory, employee benefit plan, and private banking services to corporate and public retirement plans, foundations and endowments, high net worth individuals, and multi-employer trust funds. Additionally, the company offers debit and automated teller machine, and credit cards; Internet and mobile, and telephone banking services; and financial education services. The company operates 127 locations and 178 automated teller machines in metropolitan Chicago, southeast Wisconsin, northwest Indiana, central and western Illinois, and eastern Iowa. First Midwest Bancorp, Inc. was incorporated in 1982 and is headquartered in Chicago, Illinois.</t>
  </si>
  <si>
    <t>Pinnacle Financial Partners, Inc., together with its subsidiaries, operates as the bank holding company for Pinnacle Bank that provides various banking products and services in the United States. The company accepts various deposits, including savings, checking, noninterest-bearing checking, interest-bearing checking, money market, and certificate of deposit accounts. Its loan products include commercial loans, such as equipment and working capital loans; commercial real estate loans comprising investment properties and business loans secured by real estate; and loans to individuals consisting of secured and unsecured installment and term loans, lines of credit, residential first mortgage loans, and home equity loans and lines of credit. The company also offers various securities and other financial products; investment products; brokerage and investment advisory programs; and fiduciary and investment management services, such as personal trust, endowments, foundations, individual retirement accounts, pensions, and custody. In addition, it provides insurance products primarily in the property and casualty area; merger and acquisition advisory services; and private debt, equity and mezzanine, interest rate derivatives, and other middle-market advisory services. Further, the company offers treasury management, telephone and online banking, mobile banking, debit and credit cards, direct and remote deposit, automated teller machine, and cash management services. It serves individuals, small-to medium-sized businesses, and professional entities. As of December 31, 2019, the company operated 111 offices, including 47 in Tennessee, 36 in North Carolina, 20 in South Carolina, and eight in Virginia. Pinnacle Financial Partners, Inc. was founded in 2000 and is headquartered in Nashville, Tennessee.</t>
  </si>
  <si>
    <t>Pacific Premier Bancorp, Inc. operates as the bank holding company for Pacific Premier Bank that provides banking services to businesses, professionals, real estate investors, and non-profit organizations. The company accepts deposit products, such as checking, money market, and passbook savings accounts; and certificates of deposit. Its loan products include commercial business loans, lines of credit, small business administration loans, commercial real estate loans, agribusiness loans, home equity lines of credit, construction loans, farmland, and consumer loans, as well as multi-family residential, one-to-four family real estate, commercial and industrial, and franchise lending; and credit facilities to Homeowners' Associations (HOA) and HOA management companies. The company also offers cash management, electronic banking, treasury management, and online bill payment services. It operates 41 full-service depository branches in the counties of Orange, Los Angeles, Riverside, San Bernardino, San Diego, San Luis Obispo, and Santa Barbara, California; Pima and Maricopa Counties, Arizona; Clark County, Nevada; and Clark County, Washington. Pacific Premier Bancorp, Inc. was founded in 1983 and is headquartered in Irvine, California.</t>
  </si>
  <si>
    <t>Cincinnati Bancorp, Inc. operates as the holding company for Cincinnati Federal that provides various banking and financial services to individuals and businesses in the United States. It offers various deposit accounts, including checking accounts, savings accounts, and certificate of deposit accounts. The company's loan portfolio comprises one- to four-family residential real estate loans, nonresidential real estate and multi-family loans, home equity loans and lines of credit, and construction and land loans. It conducts its operations from main office in Cincinnati, Ohio; and full service branch offices in Miami Heights, Anderson, and Price Hill in Ohio, as well as in Covington and Florence in Northern Kentucky. The company was founded in 1922 and is based in Cincinnati, Ohio.</t>
  </si>
  <si>
    <t>City Holding Company operates as a holding company for City National Bank of West Virginia that provides various banking, trust and investment management, and other financial solutions in the United States. The company accepts various deposit products, such as checking, savings, and money market accounts, as well as certificates of deposit and individual retirement accounts. It also provides commercial and industrial loans that consist of loans to corporate and other legal entity borrowers primarily in small to mid-size industrial and commercial companies; commercial real estate loans comprising commercial mortgages, which are secured by nonresidential and multi-family residential properties; residential real estate loans to consumers for the purchase or refinance of residence; first-priority home equity loans; consumer loans that are secured and unsecured by automobiles, boats, recreational vehicles, certificates of deposit, and other personal property; and demand deposit account overdrafts. In addition, the company offers mortgage banking services, including fixed and adjustable-rate mortgages, construction financing, land loans, production of conventional and government insured mortgages, secondary marketing, and mortgage servicing. Further, it provides deposit services for commercial customers comprising treasury management, lockbox, and other cash management services; merchant credit card services; wealth management, trust, investment, and custodial services for commercial and individual customers; and corporate trust and institutional custody, financial and estate planning, and retirement plan services, as well as automated-teller-machine, interactive-teller-machine, mobile banking, and debit card services. The company operates through a network of 94 branches in West Virginia, Virginia, Kentucky, and Ohio. City Holding Company was founded in 1957 and is headquartered in Charleston, West Virginia.</t>
  </si>
  <si>
    <t>BayCom Corp operates as the bank holding company for United Business Bank that provides various financial services to businesses, business owners, and individuals. The company offers demand, savings, money market, and time deposit accounts. It also provides commercial and multi-family real estate loans, including owner-occupied and investor real estate loans; commercial and industrial loans, such as equipment loans and working capital lines of credit; small business administration loans; construction and land loans; agriculture-related loans; and consumer loans comprising installment loans, unsecured and secured personal lines of credit, and overdraft protection. In addition, the company offers online and mobile banking, automated teller machine, remote deposit capture, night depository, courier, direct deposit, treasury management, wire transfer, automated clearing house services, debit cards, cashier's and travelers checks, letters of credit, lockbox, positive pay, reverse positive pay, account reconciliation, and escrow services, as well as facilitates tax-deferred commercial exchanges and provides zero balance accounts and sweep accounts including loan sweep. It operates through a network of 22 full service branches in San Francisco Bay Area, California; Seattle, Washington; and Central New Mexico. The company was formerly known as Bay Commercial Bank and changed its name to BayCom Corp in January 2017. BayCom Corp was founded in 2004 and is headquartered in Walnut Creek, California.</t>
  </si>
  <si>
    <t>Cortland Bancorp operates as the bank holding company for The Cortland Savings and Banking Company that provides commercial and retail banking services in Northeastern Ohio and Western Pennsylvania. It offers deposit products, including demand and time deposits, savings, money market, and checking accounts. The company also provides commercial loans, such as commercial, financial, real estate construction and development, and commercial real estate loans, as well as small business lending and trade financing; and consumer loans, such as residential real estate, home equity, and installment loans. In addition, it offers brokerage services; investment products comprises estate planning, qualified retirement plans, mutual funds, annuities, life insurance, fixed income and equity securities, equity research and recommendations, and asset management services under the Cortland Private Wealth Management brand; night depository, automated teller, and other services, as well as safe deposit boxes; and Internet and mobile banking options. As of October 26, 2020, the company operated through 13 full-service offices in Trumbull, Mahoning, Portage, Summit, and Cuyahoga in Northeastern Ohio, as well as a financial service center in Fairlawn, Ohio. Cortland Bancorp was founded in 1892 and is headquartered in Cortland, Ohio.</t>
  </si>
  <si>
    <t>Provident Bancorp, Inc. operates as a holding company for The Provident Bank that provides various financial services to individuals and small businesses in the United States. It offers checking, negotiable order of withdrawal, money market, and savings accounts, as well as certificates of deposit. The company also provides commercial real estate, multi-family residential real estate, commercial business, construction and land development, one- to four-family residential, and consumer loans, as well as home equity loans and lines of credit. As of December 31, 2019, it operated through its main office and six branch offices located in Amesbury and Newburyport, Massachusetts; and Bedford, Exeter, Portsmouth, and Seabrook, New Hampshire, as well as four loan production offices located in Boston and Dedham, Massachusetts, and Nashua and Portsmouth, New Hampshire. Provident Bancorp, Inc. was founded in 1828 and is headquartered in Amesbury, Massachusetts.</t>
  </si>
  <si>
    <t>Peoples Financial Services Corp. operates as the bank holding company for Peoples Security Bank and Trust Company that provides various commercial and retail banking services. The company accepts money market, NOW, savings, individual retirement, demand deposit, and certificates of deposit accounts. It also provides residential real estate, automobile, manufactured housing, personal, and home equity loans; and commercial real estate, working capital, construction, small business administration, and agricultural loans, as well as loans for equipment and other commercial needs, and mineral rights. In addition, the company offers investment management, IRA trustee, estate administration, living and life insurance trust, trustee under will, guardianship, custodial/IRA custodial, and corporate trust services, as well as pension and profit sharing plans. Further, it provides investment portfolio management, estate and business succession planning, annuities, insurance, retirement plan, and tax planning, as well as education funding strategies; and securities and brokerage, and investor services. Additionally, the company offers small business checking and merchant money market accounts, online and telephone banking, business credit cards, merchant line of credit, and financial checkup services; and remote deposit capture, automatic clearing house transaction, cash management, automated teller machine, point of sale transaction, safe deposit box, night depository, direct deposit, and official check services. It serves business, non-profit, governmental, municipal agency, and professional customers, as well as retail customers through 28 full-service community banking offices located in Lackawanna, Lebanon, Lehigh, Luzerne, Monroe, Montgomery, Northampton, Susquehanna, Wayne, and Wyoming Counties of Pennsylvania, as well as Broome County of New York. Peoples Financial Services Corp. was founded in 1905 and is headquartered in Scranton, Pennsylvania.</t>
  </si>
  <si>
    <t>PennantPark Floating Rate Capital Ltd. is a business development company. It seeks to make secondary direct, debt, equity, and loan investments. The fund seeks to invest through floating rate loans in private or thinly traded or small market-cap, public middle market companies. It primarily invests in the United States and to a limited extent non-U.S. companies. The fund typically invests between $2 million and $20 million. The fund also invests in equity securities, such as preferred stock, common stock, warrants or options received in connection with debt investments or through direct investments. It primarily invests between $10 million and $50 million in investments in senior secured loans and mezzanine debt. It seeks to invest in companies not rated by national rating agencies. The companies if rated would be between BB and CCC under the Standard &amp; Poor's system. The fund invests 30% is invested in non-qualifying assets like investments in public companies whose securities are not thinly traded or do not have a market capitalization of less than $250 million, securities of middle-market companies located outside of the United States, high-yield bonds, distressed debt, private equity, securities of public companies that are not thinly traded, and investment companies as defined in the 1940 Act. Under normal conditions, the fund expects atleast 80 percent of its net assets plus any borrowings for investment purposes to be invested in Floating Rate Loans and investments with similar economic characteristics, including cash equivalents invested in money market funds. It expects to represent 65 percent of its portfolio through senior secured loans. In case of floating rate loans, it holds investments for a period of three to ten years.</t>
  </si>
  <si>
    <t>Yield10 Bioscience, Inc., an agricultural bioscience company, engages in developing disruptive technologies for step-changing improvements in crop yield in the United States and Canada. The company, through its Trait Factory, is involved in developing high value seed traits for the agriculture and food industries. It also has an oilseed development center in Saskatchewan, Canada. Yield10 Bioscience, Inc. has research agreements with Bayer AG to develop traits in soybean; Forage Genetics International, LLC to develop traits in forage sorghum; J. R. Simplot Company to develop novel traits in potato; and GDM Seeds Inc. to evaluate yield traits in soybeans. The company was formerly known as Metabolix, Inc. and changed its name to Yield10 Bioscience, Inc. in January 2017. Yield10 Bioscience, Inc. was founded in 1992 and is headquartered in Woburn, Massachusetts.</t>
  </si>
  <si>
    <t>Investors Title Company, through its subsidiaries, provides title insurance for residential, institutional, commercial, and industrial properties. The company underwrites land title insurance for owners and mortgagees as a primary insurer; and assumes the reinsurance of title insurance risks from other title insurance companies. It also provides services in connection with tax-deferred exchanges of like-kind property; acts as a qualified intermediary in tax-deferred exchanges of property; coordinates the exchange aspects of the real estate transaction, such as drafting standard exchange documents, holding the exchange funds between the sale of the old property and the purchase of the new property, and accepting the formal identification of the replacement property. In addition, it serves as an exchange accommodation titleholder for accomplishing reverse exchanges when the taxpayers decide to acquire replacement property before selling the relinquished property. Further, the company offers investment management and trust services to individuals, companies, banks, and trusts; and consulting and management services to clients to start and operate a title insurance agency. It issues title insurance policies primarily through approved attorneys from underwriting offices, as well as through independent issuing agents in 23 states and the District of Columbia, primarily in the eastern half of the United States. The company was founded in 1972 and is headquartered in Chapel Hill, North Carolina.</t>
  </si>
  <si>
    <t>Malvern Bancorp, Inc. operates as the bank holding company for Malvern Bank that provides various banking products and services to consumer and business customers in Pennsylvania. The company accepts checking accounts, retirement accounts, money market accounts, time and savings accounts, interest and non-interest bearing accounts, NOW accounts, and CDARS/ICS reciprocal deposits. Its loan products include residential mortgage loans, such as one class and one-to four-family first lien residential mortgage loans; residential and commercial construction loans, and land loans; commercial loans, such as commercial real estate loans, multi-family real estate loans, industrial loans, and commercial business loans; and consumer loans comprising home equity lines of credit, second mortgage loans, and unsecured consumer lines of credit. The company also offers credit cards; wealth management and advisory services, such as liquidity management, investment, 401(k) accounts and planning, custody, lending, wealth planning, trust and fiduciary, family wealth advisory, and philanthropic advisory services; insurance services; and wire transfer, automated teller, Internet banking, ACH origination, telephone and mobile banking, safe deposit box, and remote deposit capture banking services. As of September 30, 2019, it owns and maintains its headquarters and five full-service financial centers; leases financial centers in Glen Mills and Villanova, Pennsylvania; private banking offices in Morristown, New Jersey and Palm Beach, Florida; and leases representative office in Montchanin, Delaware. Malvern Bancorp, Inc. was founded in 1887 and is headquartered in Paoli, Pennsylvania.</t>
  </si>
  <si>
    <t>Eagle Bancorp Montana, Inc. operates as the bank holding company for Opportunity Bank of Montana that provides various retail banking products and services to small businesses and individuals in Montana. It accepts various deposit products, such as checking, savings, money market, and individual retirement accounts, as well as certificates of deposit accounts. The company also provides 1-4 family residential mortgage loans, such as residential mortgages and construction of residential properties; commercial real estate loans, including multi-family dwellings, nonresidential property, commercial construction and development, and farmland loans; and home equity loans. In addition, it offers consumer loans, such as loans secured by collateral other than real estate, such as automobiles, recreational vehicles, and boats; commercial business loans consisting of business loans and lines of credit on a secured and unsecured basis; construction loans; agricultural loans; and mortgage loan services. As of April 23, 2020, the company had 23 branch offices. It operates 26 automated teller machines, as well as various branches under the Dutton State Bank, Farmers State Bank of Denton, and The State Bank of Townsend brand names. The company was founded in 1922 and is headquartered in Helena, Montana.</t>
  </si>
  <si>
    <t>MICT, Inc., operating through its subsidiaries GFH Intermediate Holdings Ltd. and Micronet Ltd, provides mobile computing solutions; as well as a proprietary trading technology platform for high growth sectors in global fintech space. The company, through GFH Intermediate Holdings Ltd., focuses on online brokerage for equities trading, wealth management, and sales of insurance products primarily in foreign markets in Asia. MICT, Inc., through Micronet Ltd, designs, develops, manufactures, and sells mobile computing solutions that provide fleet operators and field workforces with computing solutions for telematics and commercial mobile resource management market mainly in the United States and Europe. The company was formerly known as Micronet Enertec Technologies, Inc. and changed its name to MICT, Inc. in July 2018. MICT, Inc. was founded in 2002 and is headquartered in Montvale, New Jersey.</t>
  </si>
  <si>
    <t>Magyar Bancorp, Inc. operates as the mid-tier stock holding company for Magyar Bank that provides various banking products and services in New Jersey, the United States. The company's product portfolio includes various deposit products, such as savings, demand, NOW, money market, and retirement accounts, as well as certificates of deposit; and loan products comprise one-to four-family residential mortgage loans, multi-family and commercial real estate mortgage loans, home equity loans and lines of credit, commercial business loans, small business administration loans, and construction loans, as well as consumer loans, which primarily include secured demand loans. It also provides non-deposit investment products and financial planning services, including insurance products, fixed and variable annuities, and retirement planning for individual and commercial customers; and investment securities. Magyar Bancorp, Inc. operates through seven branch offices located in New Brunswick, North Brunswick, South Brunswick, Branchburg, Bridgewater, and Edison; and a loan product office in Keyport, New Jersey. The company was founded in 1922 and is headquartered in New Brunswick, New Jersey. Magyar Bancorp, Inc. is a subsidiary of Magyar Bancorp, MHC.</t>
  </si>
  <si>
    <t>Mackinac Financial Corporation operates as the bank holding company for mBank that provides commercial and retail banking products and services in the United States. It offers interest bearing and non-interest bearing accounts, such as commercial and retail checking accounts, negotiable order of withdrawal accounts, money market accounts, individual retirement accounts, regular interest-bearing statement savings accounts, certificates of deposit, time deposits, and interest bearing transaction accounts. The company provides loan products, including commercial loans to entities within real estate Â— operators of nonresidential buildings industry; consumer loan products comprising installment, mortgages, home equity loans, and residential mortgage loans; and commercial and governmental lease financing, as well as offers safe deposit facilities. It has 29 branch locations, including eleven in the Upper Peninsula, ten in the Northern Lower Peninsula, one in Oakland County, Michigan, and seven in Northern Wisconsin. The company was formerly known as North Country Financial Corporation and changed its name to Mackinac Financial Corporation in December 2004. Mackinac Financial Corporation was incorporated in 1974 and is headquartered in Manistique, Michigan.</t>
  </si>
  <si>
    <t>Provident Financial Holdings, Inc. operates as the holding company for Provident Savings Bank, F.S.B. that provides community banking services to consumers and small to mid-sized businesses in the Inland Empire region of Southern California. Its deposit products include checking, savings, and money market accounts, as well as time deposits; and loan portfolio consists of multi-family, commercial real estate, construction, commercial business, and consumer loans. The company also offers investment services comprising the sale of investment products, such as annuities and mutual funds; and trustee services for real estate transactions. It operates through 12 full-service banking offices in Riverside County and 1 full-service banking office in San Bernardino County. The company was founded in 1956 and is based in Riverside, California.</t>
  </si>
  <si>
    <t>Inozyme Pharma, Inc., a rare disease biopharmaceutical company, engages in developing therapeutics for treating abnormal mineralization impacting the vasculature, soft tissue, and skeleton diseases. The company's lead product candidate is INZ-701, a soluble, recombinant protein to treat the rare genetic diseases of ENPP1 and ABCC6 deficiencies, as well as in the early stages of development for calciphylaxis. It has a license agreement with Yale University for specified therapeutic and prophylactic products. The company was incorporated in 2015 and is headquartered in Boston, Massachusetts.</t>
  </si>
  <si>
    <t>Century Bancorp, Inc. operates as a bank holding company for Century Bank and Trust Company that provides banking products and services. The company accepts savings accounts, NOW accounts, demand deposits, time deposits, and money market accounts, as well as cash management accounts. It offers single-family and multi-family residential loans, commercial and residential real estate loans, municipal loans, and various consumer loans, as well as provides loans for the construction of residential homes, multi-family properties, commercial real estate properties, and land development. The company also provides automated lockbox collection, cash management, and account reconciliation services to corporate and institutional customers, as well as to the municipal market; and securities brokerage services. It serves commercial enterprises, state and local governments and agencies, non-profit organizations, and individuals in Massachusetts, New Hampshire, Rhode Island, Connecticut, and New York. As of March 31, 2020, the company operated 27 banking offices in 20 cities and towns in Massachusetts. Century Bancorp, Inc. was founded in 1969 and is headquartered in Medford, Massachusetts.</t>
  </si>
  <si>
    <t>Lionheart Acquisition Corporation II intends to effect a merger, capital stock exchange, asset acquisition, stock purchase, reorganization, or similar business combination with one or more businesses. It intends to focus its efforts in businesses that apply digital technologies and technology-enhanced services and solutions to the identification, design, development, construction, operation, financing, management, and disposition of real estate properties. The company was founded in 2019 and is based in Miami, Florida.</t>
  </si>
  <si>
    <t>CIM Commercial is a real estate investment trust that primarily acquires, owns, and operates Class A and creative office assets in vibrant and improving metropolitan communities throughout the United States (including improving and developing such assets). Its properties are primarily located in Los Angeles and the San Francisco Bay Area. CIM Commercial is operated by affiliates of CIM Group, L.P., a vertically-integrated owner and operator of real assets with multi-disciplinary expertise and in-house research, acquisition, credit analysis, development, finance, leasing, and onsite property management capabilities.</t>
  </si>
  <si>
    <t>Partner Communications Company Ltd. provides various telecommunication services in Israel. It operates in two segments, Cellular and Fixed-Line. The company offers cellular telephony services, including basic cellular telephony, text messaging, internet browsing and data transfer, content, and roaming services, as well as services provided to other operators that are permitted to use its cellular network. It also provides cellular content and value-added services, such as multimedia messaging, cyber protection, cloud backup, ringtone, music streaming, and various business services; and international roaming services, as well as sells and leases cellular handsets, and related cellular devices and accessories. In addition, the company offers Internet service provider (ISP) services comprising email accounts, Wi-Fi networking, anti-virus and anti-spam filtering, and infrastructure and ISP access services; network and data infrastructure services, information security and integration solutions, business information storage services, and data center and cloud services; international long distance services; fixed-line transmission and data capacity services; and voice over broadband telephony and primary rate interface services. Further, it provides television, high speed broadband fiber optic based network, and value added services; and sell and rents modems, domestic routers, servers, and related equipment, as well as tablets, laptops, landline phones, datacards, modems, and datacards, smart watches, car dashboard cameras, televisions, digital cameras, games consoles, audio accessories and other devices, and integration projects. Additionally, the company offers office communication private branch exchange services to business customers. It offers its services and products through sales and service centers, and direct sales force, as well as through dealers and online. The company was founded in 1997 and is headquartered in Rosh HaAyin, Israel.</t>
  </si>
  <si>
    <t>Nuveen Nasdaq 100 Dynamic Overwrite Fund is a closed-ended equity indexed mutual fund launched by Nuveen Investments, Inc. The fund is co-managed by Nuveen Asset Management, LLC and Nuveen Fund Advisors LLC. It invests in the public equity markets of the United States. The fund seeks to invest in stocks of companies operating across diversified sectors. It primarily invests in the stocks of large-cap companies. The fund also invests through index call options. It seeks to replicate the performance of its portfolio against the NASDAQ 100 Index. The fund was previously known as NASDAQ Premium Income &amp; Growth Fund Inc. Nuveen Nasdaq 100 Dynamic Overwrite Fund was formed on January 30, 2007 and is domiciled in the United States.</t>
  </si>
  <si>
    <t>Civista Bancshares, Inc. operates as the financial holding company for Civista Bank that provides community banking services. The company collects a range of customer deposits; and offers commercial, commercial and residential real estate mortgage, real estate construction, and consumer loans, as well as letters of credit. It also purchases securities; and provides trust and third party insurance services. The company operates branch banking offices in Ohio communities, including Sandusky, Norwalk, Berlin Heights, Huron, Port Clinton, Castalia, New Washington, Shelby, Willard, Greenwich, Plymouth, Shiloh, Akron, Dublin, Plain City, Russells Point, Urbana, West Liberty, Quincy, Dayton, and Beachwood; and Indiana communities comprising Lawrenceburg, Aurora, West Harrison, Milan, Osgood, and Versailles. It also operates loan production offices Westlake, Ohio; and Fort Mitchell, Kentucky. The company was formerly known as First Citizens Banc Corp and changed its name to Civista Bancshares, Inc. in May 2015. Civista Bancshares, Inc. was founded in 1884 and is headquartered in Sandusky, Ohio.</t>
  </si>
  <si>
    <t>QuickLogic Corporation, a semiconductor company, develops semiconductor platforms and intellectual property solutions for smartphones, wearable, hearable, tablets, and the Internet-of-Things devices. It also provides flexible sensor processing solutions, ultra-low power display bridges, ultra-low field programmable gate arrays (FPGAs); and analytics toolkit, an end-to-end software suite that offers processes for developing pattern matching sensor algorithms using machine learning technology, as well as programming hardware and design software solutions. The company's products include pASIC 3, QuickRAM, QuickPCI, EOS, QuickAI, SensiML Analytics Studio, ArcticLink III, PolarPro 3, PolarPro II, PolarPro, and Eclipse II, as well as silicon platforms, IP cores, software drivers, firmware, and application software. It delivers its solutions through ultra-low power customer programmable System on Chip (SoC) semiconductor solutions, embedded software, and algorithm solutions for always-on voice and sensor processing, and enhanced visual experiences. In addition, the company licenses FPGA technology for use in other semiconductor companies SoCs. It markets and sells its products to original equipment manufacturers and original design manufacturers through a network of sales managers and distributors in North America, Europe, and Asia. QuickLogic Corporation was founded in 1988 and is headquartered in San Jose, California.</t>
  </si>
  <si>
    <t>Calamos Convertible and High Income Fund is a closed ended fixed income mutual fund launched by Calamos Investments LLC. It is managed by Calamos Advisors LLC. The fund invests in the fixed income markets of the United States. It primarily invests in a diversified portfolio of convertible securities and high yield corporate bonds rated Ba or lower by Moody's or BB or lower by Standard &amp; Poor's. The fund employs both fundamental and quantitative analysis to create its portfolio. Calamos Convertible and High Income Fund was formed on March 12, 2003 and is domiciled in the United States.</t>
  </si>
  <si>
    <t>Meridian Bancorp, Inc. operates as the holding company for East Boston Savings Bank that provides various financial products and services for individuals and businesses primarily in Suffolk, Norfolk, Middlesex, and Essex Counties, Massachusetts. The company accepts various deposit products, including non-interest-bearing demand deposits, such as checking accounts; interest-bearing demand accounts, such as NOW and money market accounts; savings accounts; and certificates of deposit, as well as commercial checking accounts. Its loan portfolio includes commercial real estate loans, which are secured by properties, such as office buildings, industrial facilities, and retail facilities; one- to four-family residential loans, such as mortgage loans that enable borrowers to purchase or refinance existing homes; multi-family real estate loans; construction loans; commercial and industrial loans; home equity lines of credit; and consumer loans, including automobile loans, loans secured by savings or certificate accounts, credit builders, and annuity and overdraft loans. In addition, the company offers non-deposit financial products, such as mutual funds, annuities, stocks, and bonds through third-party broker-dealer; and long-term care insurance products. It is also involved in the securities transactions business. The company operates 42 full-service locations, one mobile branch, and three loan centers. Meridian Bancorp, Inc. was founded in 1848 and is based in Peabody, Massachusetts.</t>
  </si>
  <si>
    <t>Calamos Convertible Opportunities and Income Fund is a closed ended fixed income mutual fund launched by Calamos Investments LLC. It is managed by Calamos Advisors LLC. The fund invests in the fixed income markets of the United States. It primarily invests in a diversified portfolio of convertible securities and high yield corporate bonds rated Ba or lower by Moody's or BB or lower by Standard &amp; Poor's. The fund employs both fundamental and quantitative analysis with a focus on such factors as financial soundness, ability to make interest and dividend payments, earnings and cash-flow forecast, and quality of management to create its portfolio. Calamos Convertible Opportunities and Income Fund was formed on April 17, 2002 and is domiciled in the United States.</t>
  </si>
  <si>
    <t>B. Riley Financial, Inc., through its subsidiaries, provides collaborative financial services and solutions in North America, Australia, and Europe. The Capital Markets segments offers range of investment banking, corporate finance, consulting, financial advisory, research, securities lending, wealth management, and sales and trading services to corporate, institutional, and high net worth clients. This segment also provides merger and acquisitions, restructuring advisory, initial and secondary public offerings, and institutional private placements services; asset management services; manages various private and public funds for institutional and individual investors; and trades in equity securities. The Auction and Liquidation Segment offers retail store liquidation, and wholesale and industrial assets disposition services. The Valuation and Appraisal segment provides valuation and appraisal services, which include valuation of assets to financial institutions, lenders, private equity firms, and other capital provider. The Principal Investments - United Online and magicJack segment provides consumer subscription services consisting of Internet access services and devices under the NetZero and Juno brands, as well as voice over IP cloud-based technology and communication services. The Brands segments provides licensing of a brand investment portfolio, including Catherine Malandrino, English Laundry, Joan Vass, Kensie Girl, Limited Too, and Nanette Lepore. In addition, it offers advisory services to private funds, and institutional and high net worth investors; brokerage services; senior secured and second lien secured loans to middle market public and the private U.S. companies; and consulting services to shareholders, creditors, and companies. The company was formerly known as Great American Group, Inc. and changed its name to B. Riley Financial, Inc. in November 2014. B. Riley Financial, Inc. was founded in 1973 and is headquartered in Los Angeles, California.</t>
  </si>
  <si>
    <t>Riverview Financial Corporation operates as the bank holding company for Riverview Bank that provides various consumer and commercial banking products and services to individuals, municipalities, small to medium sized businesses, and nonprofit entities in the United States. It accepts money market, NOW, savings, individual retirement, and investment accounts; demand and time deposits, certificates of deposit, and noninterest bearing deposits; and provides remote deposit capture, automatic clearing house transaction, cash management, automated teller machine, point of sale transaction, night depository, direct deposit, and official check services, as well as safe deposit boxes. It offers one-to-four family residential mortgages, consumer, automobile, home equity, educational, lines of credit, residential and commercial real estate, manufactured housing, personal, student, home equity, working capital, construction, and agricultural loans; and loans for equipment and other commercial needs, and mineral rights. In addition, it provides mortgage banking and financial advisory services; and trust and investment services comprising investment management, IRA trustee, estate administration, living trust, trustee under will, guardianship, life insurance trust, custodial/IRA custodial, and corporate trust services, as well as pension and profit sharing plans. Further, it offers wealth management products and services, such as investment portfolio management, brokerage, annuities, business succession planning, insurance, education funding strategies, and estate and tax planning assistance; and securities, stocks, bonds, and mutual funds. As of October 26, 2020, it operated 27 community banking offices and 3 limited purpose offices in the Berks, Bucks, Blair, Clearfield, Cumberland, Dauphin, Huntingdon, Lebanon, Lehigh, Lycoming, Perry, Schuylkill, and Somerset counties of Pennsylvania. The company was founded in 1900 and is headquartered in Harrisburg, Pennsylvania.</t>
  </si>
  <si>
    <t>Richmond Mutual Bancorporation, Inc. operates as a holding company for First Bank Richmond that provides various banking services. The company accepts various deposits, including savings deposit accounts, NOW and demand accounts, and certificates of deposit. It also offers a range of lending products, such as multi-family and commercial real estate loans, commercial and industrial loans, construction and development loans, residential real estate loans, and consumer loans. In addition, the company engages in the lease financing business; and provision of fee-based financial services comprising trust and estate administration, investment management, retirement plan administration, and private banking services. It operates through seven full service and one limited service locations in Cambridge City, Centerville, Richmond, and Shelbyville, Indiana; five full service locations in Piqua, Sidney, and Troy, Ohio; and a loan production office in Columbus, Ohio. Richmond Mutual Bancorporation, Inc. was founded in 1887 and is based in Richmond, Indiana.</t>
  </si>
  <si>
    <t>CF Finance Acquisition Corp. II focuses on effecting a merger, capital stock exchange, asset acquisition, stock purchase, reorganization, or similar business combination with one or more businesses. It intends to focus on industries, including the financial services, healthcare, real estate services, technology, and software industries. The company was founded in 2019 and is based in New York, New York.</t>
  </si>
  <si>
    <t>Red River Bancshares, Inc. operates as a bank holding company for Red River Bank that provides banking products and services to commercial and retail customers in Louisiana. It provides various deposit products, including checking, saving, money market accounts, and time deposits. The company also offers commercial real estate loans; one-to-four family mortgage loans and home equity lines of credit; construction and development loans; commercial and industrial loans, such as lines of credit, working capital loans, term loans, equipment financing, asset acquisition, expansion and development loans, borrowing base loans, letters of credit, and other loan products; tax-exempt loans; and consumer loans, including residential real estate loans, home equity loans, installment loans, unsecured and secured personal lines of credit, and standby letters of credit. In addition, it provides treasury management, private banking, and investment services. The company operates 25 banking centers and 32 ATMs. Red River Bancshares, Inc. was founded in 1998 and is headquartered in Alexandria, Louisiana.</t>
  </si>
  <si>
    <t>CF Bankshares Inc. operates as the bank holding company for CFBank, National Association that provides various banking products and services in the United States. The company accepts savings, retail and business checking accounts, and money market accounts, as well as certificates of deposit. It also offers single-family mortgage loans; commercial real estate and multi-family residential mortgage loans; commercial loans; construction and land loans; and consumer loans, such as home equity lines of credit, automobile loans, home improvement loans, and loans secured by deposits, as well as other loans. In addition, the company provides Internet and mobile banking, remote deposit, and corporate treasury management services. As of December 31, 2019, it operated six branch offices located in Franklin, Hamilton, Summit, Columbiana, and Blue Ash Counties; and a loan production office located in Franklin County; and an agency office located in Cuyahoga County, Ohio. The company was formerly known as Central Federal Corporation and changed its name to CF Bankshares Inc. in July 2020. CF Bankshares Inc. was founded in 1892 and is based in Worthington, Ohio.</t>
  </si>
  <si>
    <t>Macatawa Bank Corporation operates as the bank holding company for Macatawa Bank that provides commercial and consumer banking and trust services. The company accepts various deposits, such as checking accounts, savings accounts, time deposits, regular and money market savings accounts, certificates of deposit, and demand deposits. Its loan products include commercial and industrial loans comprising loans to finance operations and equipment; commercial real estate loans, which consist of construction and development, and multi-family and other non-residential real estate loans; and residential mortgage loans, as well as consumer loans, including automobile loans, home equity lines of credit and installment loans, home improvement loans, deposit account loans, and other loans for household and personal purposes. The company also offers ATM and debit card processing, cash management, ecommerce, and trust and brokerage services. It serves individuals, businesses, associations, churches, nonprofit organizations, financial institutions, and government authorities. As of January 27, 2020, the company had 26 full-service branches in Kent, Ottawa, and northern Allegan counties, Michigan. Macatawa Bank Corporation was founded in 1997 and is headquartered in Holland, Michigan.</t>
  </si>
  <si>
    <t>Merchants Bancorp operates as the diversified bank holding company in the United States. The company operates through Multi-family Mortgage Banking, Mortgage Warehousing, and Banking segments. The Multi-family Mortgage Banking segment originates and services government sponsored mortgages for multi-family and healthcare facilities. The Mortgage Warehousing segment funds agency eligible residential loans, including origination, purchase, and sale in the secondary market, as well as commercial loans to non-depository financial institutions. The Banking segment offers a range of financial products and services to consumers and businesses, such as various types of deposit products comprising checking, savings, money market, certificates of deposit, and time deposit accounts, as well as other retail banking products; multi-family construction and bridge, commercial real estate, commercial and industrial, residential mortgage, and consumer loan products; and letters of credit, as well as engages in the agricultural lending, small business administration lending, single-family mortgage lending, and correspondent lending and servicing businesses. It operates 16 branches in Indiana, Illinois, Florida, New York, and Minnesota. Merchants Bancorp was founded in 1990 and is headquartered in Carmel, Indiana.</t>
  </si>
  <si>
    <t>Sandy Spring Bancorp, Inc. operates as the bank holding company for Sandy Spring Bank that provides commercial and retail banking, mortgage, private banking, and trust services to individuals and businesses in central Maryland, Northern Virginia, and Washington D.C. The company operates in three segments: Community Banking, Insurance, and Investment Management. The Community Banking segment provides financial products and services, including various loan and deposit products. This segment accepts deposits, such as demand, money market savings, regular savings, and time deposits. Its loan products include residential real estate loans; commercial real estate loans, commercial construction loans, and other commercial loans; and consumer loans comprising home equity loans and lines, installment loans, and personal lines of credit. The Insurance segment provides general insurance agency services and annuities. The Investment Management segment provides investment management and financial planning, including cash flow analysis, investment review, tax and retirement planning, insurance analysis, and estate planning to individuals, families, small businesses, and associations. The company also provides equipment leasing, personal trust, and wealth management services. It serves customers through a network of 50 community offices and six financial centers. Sandy Spring Bancorp, Inc. was founded in 1868 and is headquartered in Olney, Maryland.</t>
  </si>
  <si>
    <t>Emclaire Financial Corp operates as the bank holding company for The Farmers National Bank of Emlenton that provides retail and commercial financial products and services to individuals and businesses in western Pennsylvania. The company's deposit products include checking, savings, and term certificate accounts; time deposits; noninterest bearing and interest bearing demand deposit accounts; and money market accounts. Its loan portfolio comprises one-to-four family mortgage loans, residential and commercial mortgage loans, home equity loans, and commercial business and commercial real estate loans; and consumer loans, such as loans for automobile purchases, home improvements not secured by real estate, capital, and other personal expenditures, as well as unsecured revolving personal lines of credit and overdraft protection. The company operates a network of 20 retail branch offices in Venango, Allegheny, Butler, Clarion, Clearfield, Crawford, Elk, Jefferson, and Mercer counties, Pennsylvania, as well as in Hancock County, West Virginia. The company was founded in 1900 and is headquartered in Emlenton, Pennsylvania.</t>
  </si>
  <si>
    <t>Calamos Dynamic Convertible and Income Fund is a closed ended fixed income mutual fund launched by Calamos Investments LLC. It is managed by Calamos Advisors LLC. The fund invests in the fixed income markets of the United States. It primarily invests in a portfolio of convertible securities, investment grade and below investment grade bonds, loans, equity-linked notes, and floating rate securities. The fund also invests through derivatives such as options. It employs fundamental analysis with a top-down global macroeconomic approach to create its portfolio. Calamos Dynamic Convertible and Income Fund was formed on March 11, 2014 and is domiciled in the United States.</t>
  </si>
  <si>
    <t>Coastal Financial Corporation operates as the bank holding company for Coastal Community Bank that provides various banking products and services to consumers and small to medium-sized businesses in the Puget Sound region in Washington. It accepts a range of deposit products, including checking accounts, demand and savings accounts, time deposits, and money market accounts. The company offers commercial and industrial loans, including term loans, small business administration loans, commercial lines of credit, working capital loans, equipment financing, borrowing base loans, and other loan products; owner-occupied and non-owner-occupied real estate loans, and multi-family residential loans; construction and land development loans; residential real estate loans; and consumer and other loans, including automobile, boat, and recreational vehicle loans, as well as secured term loans. It also provides remote deposit capture, online banking, mobile banking, and direct deposit services, as well as debit cards. In addition, the company offers business accounts and cash management services, including business checking and savings accounts, and treasury services. It operates 14 full-service banking locations. The company was founded in 1997 and is headquartered in Everett, Washington.</t>
  </si>
  <si>
    <t>Sound Financial Bancorp, Inc. operates as the bank holding company for Sound Community Bank that provides banking and other financial services for consumers and businesses. It accepts various deposits products comprising savings accounts, money market deposit accounts, NOW accounts, demand accounts, and certificates of deposit. The company also offers various loan products, such as loans secured by first and second mortgages on one-to four-family residences; home equity loans comprising fixed-rate loans and variable-rate lines of credit; commercial and multifamily real estate loans; construction loans secured by single-family residences, and commercial and multifamily real estate; land loans; secured and unsecured consumer loans, including new and used manufactured home loans, floating home loans, automobile loans, boat loans, and recreational vehicle loans, and loans secured by deposit accounts; and commercial business loans to finance commercial vehicles and equipment, as well as loans secured by accounts receivable and/or inventory. It operates eight branches offices, including five branches in Seattle Metropolitan Statistical Area, two branches in Clallam County, and one branch in Jefferson County; and two loan production offices in the Madison Park neighborhood of Seattle and Sequim. Sound Financial Bancorp, Inc. was incorporated in 2008 and is headquartered in Seattle, Washington.</t>
  </si>
  <si>
    <t>Safe-T Group Ltd. develops and markets cyber security solutions in Israel, North America, the Asia-Pacific, Africa, Europe, and internationally. The company offers on-demand software defined perimeter solutions, which protect access to data and services by separating the access layer from the authentication layer, as well as by segregating internal networks and granting access only to authorized users; and software-defined access solutions that controls and secures data exchange, as well as prevents data exfiltration, leakage, malware, ransomware, and fraud. It serves customers in healthcare, financial services, insurance, retail, manufacturing, law firms, and defense and law enforcement industries, as well as governments and education institutions. The company was founded in 2013 and is headquartered in Herzliya, Israel.</t>
  </si>
  <si>
    <t>CBM Bancorp, Inc. operates as a bank holding company for Chesapeake Bank of Maryland. Its deposit products include non-interest bearing and interest-bearing demand deposits, time deposits, money market deposits, and certificates of deposit, as well as savings and individual retirement accounts. The company's loan portfolio comprises one-to four-family residential real estate loans, nonresidential real estate loans, construction and land development loans, home equity loans and lines of credit, commercial business loans, and consumer loans. It also invests in various investment securities. The company operates through a main office located in Baltimore County, Maryland; and three branch offices located in Arbutus, Bel Air, and Pasadena, Maryland. CBM Bancorp, Inc. was founded in 1913 and is headquartered in Baltimore, Maryland.</t>
  </si>
  <si>
    <t>SMART Global Holdings, Inc. designs and manufactures electronic products focused in memory and computing technology areas. It offers dynamic random access memory (DRAM) modules for desktops, notebooks, and servers; and embedded and removable flash memory products; and flash component products, such as embedded multimedia controllers, and embedded and removal products in USB, CompactFlash and SD/microSD card configurations. The company also provides supply chain services, including procurement, logistics, inventory management, temporary warehousing, programming, kitting, and packaging. In addition, it offers specialty compute and storage system solutions to customers various verticals, including financial services, energy, government, social media, and education end markets; and offers hardware and software products, including solutions based on the Open Compute Project. Further it provides servers, software, integrated turn-key clusters, enterprise-grade storage, and bare metal HPC in hardware or cloud-based solutions through Penguin Computing On-Demand; Open Compute Tundra Extreme Scale products; turn-key storage solutions based upon its Frostbyte storage platform; and rackmount servers and GPU accelerated computing platforms. The company sells its products directly to original equipment manufacturers, enterprise, government and other end customers through direct sales force, e-commerce, customer service representatives, on-site field application engineers, independent sales representatives, distributors, integrators, and resellers. The company was formerly known as Saleen Holdings, Inc. and changed its name to SMART Global Holdings, Inc. in August 2014. SMART Global Holdings, Inc. was founded in 1988 and is headquartered in Newark, California.</t>
  </si>
  <si>
    <t>CB Financial Services, Inc. operates as the bank holding company for Community Bank that provides various banking products and services for individuals and businesses southwestern Pennsylvania, West Virginia, and Ohio. The company's primary deposit products include demand deposits, NOW accounts, money market accounts, and savings accounts. Its loan products comprise residential real estate loans, such as one-to four-family mortgage loans, multifamily mortgage loans, home equity installment loans, and home equity lines of credit; commercial real estate loans that are secured primarily by improved properties, such as retail facilities, office buildings, and other non-residential buildings; construction loans to individuals to finance the construction of residential dwellings, as well as for the construction of commercial properties, including hotels, apartment buildings, housing developments, and owner-occupied properties used for businesses; commercial and industrial loans, and lines of credit; consumer loans consisting of indirect auto loans, secured and unsecured loans, and lines of credit; and other loans. In addition, the company provides sweep and insured money sweep, remote electronic deposit, online banking with bill pay, mobile banking, and automated clearing house services; and conducts insurance agency activities by offering property and casualty, commercial liability, surety, and other insurance products. As of December 31, 2019, it operated its main office and 23 branches in Greene, Allegheny, Washington, Fayette, and Westmoreland counties in southwestern Pennsylvania; Brooke, Marshall, Ohio, Upshur, and Wetzel counties in West Virginia; and Belmont County in Ohio. The company was founded in 1901 and is headquartered in Carmichaels, Pennsylvania.</t>
  </si>
  <si>
    <t>Sigilon Therapeutics, Inc., a biopharmaceutical company, develops functional cures for patients with chronic diseases. Its lead product candidate is SIG-001, which is in Phase I/II clinical trial to prevent bleeding episodes in patients with moderate-severe to severe Hemophilia A. The company is also developing SIG-005 to treat the non-neurological manifestations of the disease in patients with mucopolysaccharidosis type 1; and SIG-002 designed to replace islet cells for the treatment of type 1 diabetes. The company was formerly known as Sigilon, Inc. and changed its name to Sigilon Therapeutics, Inc. in June 2017. Sigilon Therapeutics, Inc. was founded in 2015 and is headquartered in Cambridge, Massachusetts.</t>
  </si>
  <si>
    <t>Shore Bancshares, Inc. operates as a bank holding company for the Shore United Bank that provides various commercial banking products and services to individuals, businesses, and other organizations. It offers various deposit products, including checking, savings, and money market accounts; and regular and IRA certificates of deposit, as well as CDARS programs and cash management services. The company also provides commercial loans, such as secured and unsecured loans, working capital loans, lines of credit, term loans, accounts receivable financing, real estate acquisition and development loans, construction loans, and letters of credit; residential real estate construction loans; residential mortgage loans; and loans to consumers comprising home equity, automobile, installment, home improvement, and personal lines of credit. In addition, it offers safe deposit boxes; debit and credit cards; direct deposit of payroll; merchant credit card clearing services; telephone, mobile, and Internet banking services; and automatic teller machine (ATM) services. Further, the company provides non-deposit products, such as mutual funds and annuities, and discount brokerage services; and trust, asset management, and financial planning services. It operates 21 full service branches, 23 ATMs, 2 loan production offices in Baltimore City, Baltimore County, Howard County, Kent County, Queen Anne's County, Caroline County, Talbot County, Worcester, and Dorchester County in Maryland; Kent County, Delaware; and Accomack County, Virginia. Shore Bancshares, Inc. was founded in 1876 and is headquartered in Easton, Maryland.</t>
  </si>
  <si>
    <t>SharpSpring, Inc. operates as a cloud-based marketing technology company worldwide. The company offers SharpSpring, a marketing automation Software as Service platform that uses features, such as web tracking, lead scoring, and automated workflow; and SharpSpring Mail+ product, a subset of the full suite solution, which focuses on traditional email marketing. It also provides Perfect Audience, a cloud-based platform that offers display retargeting software products and services. The company serves various organizations, including marketing agencies and small and medium size businesses, associations, and non-profits. It markets and sells its products and services through internal sales teams and third party resellers. The company was formerly known as SMTP, Inc. and changed its name to SharpSpring, Inc. in December 2015. SharpSpring, Inc. was founded in 1998 and is headquartered in Gainesville, Florida.</t>
  </si>
  <si>
    <t>Summit Financial Group, Inc. operates as a financial holding company for Summit Community Bank, Inc. that provides community banking and other financial services to individuals and businesses primarily in the Eastern Panhandle, Southern and North Central regions of West Virginia and the Northern, and Shenandoah Valley and Southwestern regions of Virginia. The company's community banking services include demand, savings, and time deposits; commercial, commercial real estate, construction and land development, residential real estate, and consumer loans; and mortgage warehouse lines of credit, as well as trust and wealth management, and cash management services. As of December 31, 2019, it operated through 32 banking offices. The company was founded in 1987 and is headquartered in Moorefield, West Virginia.</t>
  </si>
  <si>
    <t>Pulmonx Corporation, a medical technology company, designs, develops, manufactures, and markets minimally invasive medical devices for the diagnosis and treatment of chronic obstructive pulmonary diseases. It offers Zephyr Endobronchial Valve, a solution for the treatment of bronchoscopic in adult patients with hyperinflation associated with severe emphysema; and Chartis Pulmonary Assessment System, a balloon catheter and console with flow and pressure sensors that are used to assess the presence of collateral ventilation. The company also provides StratX Lung Analysis Platform, a cloud-based quantitative computed tomography analysis service that offers information emphysema destruction, fissure completeness, and lobar volume to help identify target lobes for the treatment with Zephyr Valves. It serves emphysema patients in Europe, the Middle East, Africa, the Asia-Pacific, the United States, and internationally. Pulmonx Corporation was formerly known as Pulmonx and changed its name to Pulmonx Corporation in December 2013. The company was incorporated in 1995 and is headquartered in Redwood City, California.</t>
  </si>
  <si>
    <t>Southern National Bancorp of Virginia, Inc. operates as the bank holding company for Sonabank that provides commercial banking services to individuals and small and medium sized businesses in the United States. Its deposit products include noninterest-bearing and interest-bearing checking, commercial checking, money market, and savings accounts, as well as certificates of deposit. The company's loan portfolio comprises commercial mortgage and non-mortgage loans, including commercial real estate loans, construction and permanent loans, development and builder loans, accounts receivable financing, lines of credit, equipment and vehicle loans, leasing, and commercial overdraft protection; construction loans for commercial, multifamily, and other non-residential properties; commercial business loans, such as lines of credit, revolving credit facilities, demand loans, term loans, equipment loans, small business administration loans, stand-by letters of credit, and unsecured loans; residential mortgage lending; and secured and unsecured consumer loans. It also offers cash management services comprising investment/sweep, zero balance, and controlled disbursement accounts; and wire transfer, employer/payroll processing, night depository, lockbox, depository transfer, merchant, ACH origination, check 21 processing, and asset based lending, as well as mobile banking application services for personal and business accounts. In addition, the company provides other consumer/retail products and services that include debit and credit cards, ATM services, travelers' checks, notary services, and online banking services. As of December 31, 2019, it operated forty-five full-service branches, which included thirty-eight in Virginia and seven in Maryland. Southern National Bancorp of Virginia, Inc. was founded in 2004 and is based in McLean, Virginia.</t>
  </si>
  <si>
    <t>E.Merge Technology Acquisition Corp. intends to effect a merger, capital stock exchange, asset acquisition, stock purchase, reorganization, or related business combination with other businesses. It intends to focus on businesses in software and internet technology industries. The company was founded in 2020 and is based in Burlingame, California.</t>
  </si>
  <si>
    <t>First Hawaiian, Inc. operates as a bank holding company for First Hawaiian Bank that provides a range of banking services to consumer and commercial customers in the United States. It operates in three segments: Retail Banking, Commercial Banking, and Treasury and Other. The company accepts various deposit products, including checking and savings accounts, and time deposit accounts. It also provides residential and commercial mortgage loans, home equity lines of credit, automobile loans and leases, personal lines of credit, installment loans, and small business loans and leases, commercial lease financing, and auto dealer financing. In addition, the company offers personal installment, credit card, individual investment and financial planning, insurance protection, trust and estate, private banking, retirement planning, treasury, and merchant processing services. As of October 23, 2020, it operated 58 branches in Oahu, Maui, Hawaii, Kauai, Lanai, Guam, and Saipan. The company was formerly known as BancWest Corporation and changed its name to First Hawaiian, Inc. in April 2016. The company was founded in 1858 and is headquartered in Honolulu, Hawaii. First Hawaiian, Inc. is a subsidiary of BancWest Corporation.</t>
  </si>
  <si>
    <t>Carver Bancorp, Inc. operates as the holding company for Carver Federal Savings Bank, a federally chartered savings bank that provides consumer and commercial banking services for consumers, businesses, and governmental and quasi-governmental agencies primarily in New York. It accepts various deposit products, including demand, savings, and time deposits; passbook and statement accounts, and certificates of deposit; and individual retirement accounts. The company also provides lending products, such as one-to-four family residential, multifamily real estate, and commercial real estate; and construction, business and small business administration, and consumer and other loans. In addition, it offers other consumer and commercial banking products and services, including debit card, online account opening and banking, online bill pay, and telephone banking, as well as check cashing, wire transfer, bill payment, reloadable prepaid card, and money order services. The company operates through one administrative office, seven branches, and four ATM locations. Carver Bancorp, Inc. was founded in 1948 and is headquartered in New York, New York.</t>
  </si>
  <si>
    <t>The Company is an internally managed, diversified REIT (formerly named NetREIT). The Company acquires, owns and manages a geographically diversified portfolio of real estate assets including office, industrial, retail and model home residential properties leased to homebuilders located throughout the United States. As of September 30, 2020, the Company owned or had an equity interest in: 128 Model Homes that are owned by six affiliated limited partnerships and one wholly-owned corporation; Ten office buildings and one industrial property, which totals approximately 998,016 rentable square feet; and Four retail shopping centers, which total approximately 131,722 rentable square feet.</t>
  </si>
  <si>
    <t>South State Corporation operates as the bank holding company for South State Bank that provides a range of retail and commercial banking services, mortgage lending services, and trust and wealth management services. The company accepts demand deposits, savings deposits, interest-bearing transaction accounts, checking accounts, money market accounts, certificates of deposit, and other time deposits. It also offers commercial real estate loans, residential real estate loans, commercial and industrial loans, and other consumer loans; lending and credit card services; and automated teller machines processing services. In addition, the company provides treasury management services, merchant services, debit card products, automated clearing house services, lock-box services, remote deposit capture services, and other treasury services. As of December 31, 2019, it served customers through 155 financial centers in 29 South Carolina counties, nine North Carolina counties, 17 Georgia counties, and four Virginia counties. The company was formerly known as First Financial Holdings, Inc. and changed its name to South State Corporation in July 2013. South State Corporation was founded in 1933 and is headquartered in Columbia, South Carolina.</t>
  </si>
  <si>
    <t>Summit State Bank provides various banking products and services to individuals and businesses primarily in Sonoma County, California. It offers personal and business checking, money market, sweep, savings, and demand accounts; time certificates of deposit; and specialized deposit accounts, such as professional, small business packaged, tiered, individual retirement, and other retirement plan accounts. The company also provides loans, including commercial loans and leases; lines of credit; commercial real estate, small business administration, residential mortgage, and construction loans; and home equity lines of credit, as well as term loans, credit lines to individuals, equipment loans, and business lines of credit. Its loan products also comprise loans for accounts receivable and inventory financing, loans to agriculture-related businesses, and equipment and expansion financing programs. In addition, the company provides Internet and telephone banking; and other services, such as banking by appointment, online banking, direct payroll and social security deposits, letters of credit, access to national automated teller machine networks, courier, safe deposit boxes, night depository facilities, notary, travelers checks, lockbox, and banking by mail. Further, it offers cash management and electronic bill payment services. The company operates through five depository offices located in Santa Rosa, Rohnert Park, Healdsburg, and Petaluma, as well as loan production offices in Roseville, California and Scottsdale, Arizona. Summit State Bank was founded in 1982 and is headquartered in Santa Rosa, California.</t>
  </si>
  <si>
    <t>California BanCorp operates as the bank holding company for California Bank of Commerce that provides commercial banking services to small to middle-market businesses, professionals, and not-for-profit organizations in California. It accepts various deposit products, including commercial checking, savings, and money market accounts, as well as certificates of deposit. The company also offers asset-based lending loans; standby letters of credit; construction and development loans; real estate loans, such as commercial real estate loans and other loans; small business administration (SBA) loans, including SBA 7(a) and SBA 504 loans; consumer loans, such as secured and unsecured installment loans, and revolving lines of credit; and commercial and industrial loans, including term loans, working capital, accounts receivable and inventory financing, and other business loans to the dental and veterinary industries, contractors, and emerging companies. In addition, it provides foreign exchange, treasury and cash management, and online and mobile banking services. The company has seven offices, including three banking offices in Lafayette, Fremont, and San Jose, as well as four loan production offices in Oakland, Walnut Creek, San Jose, and Sacramento. California BanCorp was founded in 2007 and is headquartered in Oakland, California.</t>
  </si>
  <si>
    <t>S&amp;T Bancorp, Inc. operates as the bank holding company for S&amp;T Bank that provides retail and commercial banking products and services. The company operates through five segments: Commercial Real Estate, Commercial and Industrial, Commercial Construction, Consumer Real Estate, and Other Consumer. The company accepts time and demand deposits; and offers commercial and consumer loans, cash management services, and brokerage and trust services, as well as acts as guardian and custodian of employee benefits. It also manages private investment accounts for individuals and institutions. In addition, the company distributes life insurance and long-term disability income insurance products, as well as offers title insurance agency services to commercial customers. As of December 31, 2019, it operated 76 banking branches and 5 loan production offices located in Western Pennsylvania, Eastern Pennsylvania, Northeast Ohio, Central Ohio, and Upstate New York. S&amp;T Bancorp, Inc. was founded in 1902 and is headquartered in Indiana, Pennsylvania.</t>
  </si>
  <si>
    <t>First Financial Northwest, Inc. operates as the holding company for First Financial Northwest Bank that provides commercial banking services in Washington. The company offers a range of deposit products, including noninterest bearing accounts, interest-bearing demand accounts, money market deposit accounts, statement savings accounts, and certificates of deposit. Its loan products comprise one-to-four family residential loans; multifamily and commercial real estate loans; construction/land loans for the construction of single-family residences, condominiums, townhouses, multifamily properties, and residential developments; business loans; and consumer loans, such as home equity loans and savings account loans. The company primarily serves the greater Puget Sound region of King, as well as Pierce, Snohomish, and Kitsap counties, Washington through its full-service banking office in Renton, Washington; and eleven additional branches in King and Snohomish counties, Washington. First Financial Northwest, Inc. was founded in 1923 and is headquartered in Renton, Washington.</t>
  </si>
  <si>
    <t>Camden National Corporation operates as the holding company for Camden National Bank that provides commercial and consumer banking products and services to consumer, institutional, municipal, non-profit, and commercial customers. It offers various deposit products, including demand, checking, saving, and money market accounts; and time deposits, as well as certificates of deposit. The company also originates single family and multi-family residential loans, commercial real estate loans, business loans, municipal loans, and various consumer loans, as well as loans for the construction of residential homes, multi-family properties, and commercial real estate properties; and commercial lending to the small business medical field, including dentists, optometrists, and veterinarians. In addition, the company provides brokerage and insurance services through its financial offerings consisting of college, retirement, estate planning, mutual funds, strategic asset management accounts, and variable and fixed annuities. Further, it offers a range of investment management, financial planning, fiduciary, asset management, and wealth management services, as well as serves as trustee. As of December 31, 2019, the Bank had 60 branches in 16 counties; 71 ATMs; commercial loan production offices in Manchester and Portsmouth, New Hampshire; and a mortgage loan production office in Braintree, Massachusetts. The company was founded in 1875 and is headquartered in Camden, Maine.</t>
  </si>
  <si>
    <t>Broadway Financial Corporation operates as the holding company for Broadway Federal Bank, f.s.b. that provides various banking products and services in the United States. It accepts various deposit accounts, including savings accounts, checking accounts, NOW accounts, money market accounts, and fixed-term certificates of deposit. The company also mortgage loans, which are secured by multi-family residential properties; single family residential properties; and commercial real estate, including churches, as well as commercial business, construction, and consumer loans. In addition, it invests in securities issued by federal government agencies, residential mortgage-backed securities, and other investments. The company operates through three branch offices. Broadway Financial Corporation was founded in 1946 and is headquartered in Los Angeles, California.</t>
  </si>
  <si>
    <t>SVMK Inc. provides survey software products and purpose-built solutions that enable organizations to engage with their customers, employees, and the markets they research and serve in the United States and internationally. The company's cloud-based SaaS platform helps individuals and organizations to design and distribute surveys approximately 190 countries and territories. Its offers SurveyMonkey CX, a customer experience (CX) and feedback solution that transforms customer feedback into actionable insights; TechValidate, a marketing content automation solution; and SurveyMonkey Engage, an employee engagement solution, which measures employee experiences within an organization. The company also provides SurveyMonkey Audience, a market research solution that enables organizations to gain real-time actionable data from targeted panelists; SurveyMonkey Apply, an application management solution that is primarily used by educational institutions and non-profits seeking to allocate scholarships and grants; and Wufoo, an easy-to-use form builder that helps users create Web and mobile forms, collect file uploads, and receive online payments. In addition, it offers GetFeedback, a CX solution designed for the salesforce ecosystem; and Usabilla, which provides voice of customer technology. The company was formerly known as SurveyMonkey Inc. and changed its name to SVMK Inc. in March 2013. SVMK Inc. was founded in 1999 and is headquartered in San Mateo, California.</t>
  </si>
  <si>
    <t>1st Constitution Bancorp operates as the bank holding company for 1st Constitution Bank that provides commercial and retail banking products and services in the central, coastal, and northeastern areas of New Jersey. The company offers deposit products, including interest bearing demand deposits, such as interest-bearing checking accounts, money market accounts, and NOW accounts; and non-interest bearing demand, savings, and time deposits, as well as certificate of deposits. It also provides commercial loans, including term loans, lines of credit, and loans secured by equipment and receivables; secured and unsecured short-to-medium term commercial loans to businesses for working capital, business expansion, and the purchase of equipment and machinery; and commercial construction financing to real estate developers for the acquisition, development, and construction of residential and commercial properties. In addition, the company offers residential first mortgage loans secured by owner-occupied property; construction loans; reverse mortgages; second mortgage home improvement loans; home equity lines of credit; and non-residential consumer loans for automobiles, recreation vehicles, and boats, as well as secured and unsecured personal loans, and deposit account secured loans, as well as online and mobile banking services. It serves corporations, individuals, partnerships, and other community organizations, as well as small businesses and not-for-profit organizations. As of October 23, 2020, the company operated 26 branches in Asbury Park, Cranbury, Fair Haven, Fort Lee, Freehold, Hamilton, Hightstown, Hillsborough, Hopewell, Jackson, Jamesburg, Lawrenceville, Little Silver, Long Branch, Manahawkin, Neptune City, Perth Amboy, Plainsboro, Princeton, Rocky Hill, Rumson, Shrewsbury, and Toms River, New Jersey. 1st Constitution Bancorp was founded in 1989 and is based in Cranbury, New Jersey.</t>
  </si>
  <si>
    <t>First Community Corporation operates as the bank holding company for First Community Bank which offers various commercial and retail banking products and services to small-to-medium sized businesses, professional concerns, and individuals. The company operates through Commercial and Retail Banking, Mortgage Banking, and Investment Advisory and Non-Deposit segments. Its deposit products include demand deposit accounts, checking accounts, NOW accounts, and savings accounts, as well as other time deposits, such as daily money market accounts and longer-term certificates of deposit. The company's loan portfolio comprises commercial loans that consist of secured and unsecured loans for working capital, business expansion, and the purchase of equipment and machinery; consumer loans, including secured and unsecured loans for financing automobiles, home improvements, education, and personal investments; real estate construction and acquisition loans; and fixed and variable rate mortgage loans. It also provides other banking services, which include Internet banking, cash management services, safe deposit boxes, traveler's checks, direct deposit of payroll and social security checks, and automatic drafts for various accounts. In addition, the company offers non-deposit investment products and other investment brokerage services; VISA and MasterCard credit card services; financial and investment advisory services; and insurance services. It operates 21 full-service offices located in the Lexington County, Richland County, Newberry County, Kershaw County, Greenville County, Anderson County, Pickens County, and Aiken County, South Carolina; and Richmond County and Columbia County, Georgia. First Community Corporation was founded in 1994 and is headquartered in Lexington, South Carolina.</t>
  </si>
  <si>
    <t>Larimar Therapeutics, Inc., a clinical-stage biotechnology company, focuses on developing treatments for rare diseases. The company's lead compound is CTI-1601, a Phase 1 clinical program to treat Friedreich's ataxia, a rare and progressive genetic disease. The company is headquartered in Bala Cynwyd, Pennsylvania.</t>
  </si>
  <si>
    <t>TriCo Bancshares operates as a bank holding company for Tri Counties Bank that provides commercial banking services to individual and corporate customers. The company accepts demand, savings, and time deposits. It also provides small business loans; real estate mortgage loans, such as residential and commercial loans; consumer loans; commercial loans, including agricultural loans; and real estate construction loans. In addition, the company offers treasury management services; and other customary banking services, including safe deposit boxes; and independent financial and broker-dealer services. It operates 69 traditional branches, 7 in-store branches, and 2 loan production offices in northern and central California. TriCo Bancshares was incorporated in 1974 and is headquartered in Chico, California.</t>
  </si>
  <si>
    <t>The Community Financial Corporation operates as the bank holding company for Community Bank of the Chesapeake that provides commercial and retail banking services to individuals and businesses. Its deposit products include savings, money market, demand deposit, IRA, SEP, and time deposit accounts. The company provides loan products, such as commercial real estate and other non-residential real estate, residential first mortgage, residential rental mortgage, construction and land development, home equity and second mortgage, commercial, consumer, and commercial equipment loans. It also offers safe deposit box, night depository, cash vault, automated clearinghouse transaction, wire transfer, automated teller machine (ATM), online and telephone banking, retail and business mobile banking, remote deposit capture, reciprocal deposit, merchant card, credit monitoring, investment, positive pay, payroll, account reconciliation, bill pay, credit card, and lockbox services. As of December 31, 2019, it operated 12 banking centers in Waldorf, Bryans Road, Dunkirk, Leonardtown, La Plata, Charlotte Hall, Prince Frederick, Lusby, and California, Maryland, as well as Fredericksburg, Virginia; four loan production offices in La Plata, Prince Frederick, and Leonardtown, Maryland, as well as Fredericksburg, Virginia; and 15 ATMs. The company was formerly known as Tri-County Financial Corporation and changed its name to The Community Financial Corporation in October 2013. The Community Financial Corporation was founded in 1950 and is headquartered in Waldorf, Maryland.</t>
  </si>
  <si>
    <t>TFS Financial Corporation, through its subsidiaries, provides retail consumer banking services in the United States. Its deposit products include savings, money market, checking, individual retirement, and other qualified plan accounts, as well as certificates of deposit. The company also provides residential real estate mortgage loans, residential construction loans, and home equity loans and lines of credit, as well as purchase mortgages and first mortgage refinance loans. In addition, it offers escrow and settlement services. The company provides its products and services through its main office in Cleveland, Ohio; and 37 full-service branches and 7 loan production offices located throughout the states of Ohio and Florida. The company was founded in 1938 and is headquartered in Cleveland, Ohio. TFS Financial Corporation is a subsidiary of Third Federal Savings and Loan Association of Cleveland, MHC.</t>
  </si>
  <si>
    <t>First Business Financial Services, Inc. operates as the bank holding company for First Business Bank that provides commercial banking products and services for small and medium-sized businesses, business owners, executives, professionals, and high net worth individuals. The company offers deposit products, such as non-interest-bearing transaction accounts, interest-bearing transaction accounts, money market accounts, time deposits, and certificates of deposit. It also provides loan products, including commercial real estate loans, commercial and industrial loans, small business administration loans, and direct financing leases, as well as consumer and other loans comprising home equity, first and second mortgage, credit card, and other personal loans for professional and executive clients. The company offers commercial lending, asset-based financing, equipment financing, accounts receivable financing, vendor financing, treasury management services, and company retirement plans. It also provides lines of credit and term loans to businesses collateralized by commercial real estate, accounts receivable, inventory, equipment, and securities. The company holds an equity investment in a Madison, Wisconsin community development project; and invests in marketable securities and tax-exempt loans. First Business Financial Services, Inc. was incorporated in 1986 and is headquartered in Madison, Wisconsin.</t>
  </si>
  <si>
    <t>Fauquier Bankshares, Inc. operates as the bank holding company for The Fauquier Bank that provides retail banking services to individuals and businesses. The company offers interest and noninterest-bearing checking, money market, and savings accounts; and time deposits. It provides various loans, such as secured and unsecured commercial and industrial, commercial real estate, construction and land, residential real estate, personal, and home equity lines of credit, as well as automobile and various consumer financing services. In addition, the company offers safe deposit, ATM, stop payment, wire transfer, and internet and mobile banking services, as well as debit and credit cards; and personalized services, such as investment management, financial planning, trust, estate settlement, retirement, insurance, and brokerage services. It operates through 11 full-service branch offices located in the Virginia communities of Old Town-Warrenton, Warrenton, Catlett, The Plains, Sudley Road-Manassas, New Baltimore, Bealeton, Bristow, Haymarket, Gainesville, and Centreville Road-Manassas. The company was founded in 1902 and is based in Warrenton, Virginia.</t>
  </si>
  <si>
    <t>Brookline Bancorp, Inc. operates as the holding company for Brookline Bank, Bank Rhode Island, First Ipswich Bank, and Brookline Securities Corp that provide commercial, business, and retail banking services to corporate, municipal, and retail customers in the United States. Its deposit products include non-interest-bearing demand checking accounts, NOW accounts, savings accounts, and money market accounts. The company's loan portfolio primarily comprises first mortgage loans secured by commercial, multi-family, and residential real estate properties; loans to business entities comprising commercial lines of credit; loans to condominium associations; loans and leases for equipment financing for small businesses; financing for construction and development projects; and home equity and other consumer loans. It also provides term loans, letters of credit, foreign exchange, cash management, investment advisory, and online and mobile banking services, as well as invests in debt and equity securities. As of December 31, 2019, the company operated 51 full-service banking offices in greater Boston, the north shore of Massachusetts, and Rhode Island. Brookline Bancorp, Inc. was founded in 1871 and is headquartered in Boston, Massachusetts.</t>
  </si>
  <si>
    <t>Popular, Inc., through its subsidiaries, provides various retail, mortgage, and commercial banking products and services. The company accepts various deposit products. It also offers commercial and industrial loans; commercial real estate loans; residential mortgage loans; consumer loans, including personal loans, credit cards, automobile loans, home equity lines of credit, and other loans to individual borrowers; construction loans; and lease financing comprising automobile loans/leases. In addition, the company provides investment banking, broker-dealer, and insurance services. It also operates 163 branches in Puerto Rico; 49 branches in New York, New Jersey, and Florida; and 10 branches in the Virgin Islands, as well as 622 ATMs in Puerto Rico, 23 ATMs in the Virgin Islands, and 119 ATMs in the United States Mainland. Popular, Inc. was founded in 1893 and is headquartered in Hato Rey, Puerto Rico.</t>
  </si>
  <si>
    <t>First Financial Corporation, through its subsidiaries, provides various financial services. It offers non-interest-bearing demand, interest-bearing demand, savings, time, and other time deposits. The company also provides commercial loans primarily to expand a business or finance asset purchases; residential real estate and residential real estate construction loans; and home equity loans and lines, secured loans, and cash/CD secured and unsecured loans. In addition, it offers lease financing, trust account, depositor, and insurance services. The company operates 82 branches in west-central Indiana, east-central Illinois, western Kentucky, and middle and western Tennessee. It also rents an office building. First Financial Corporation was founded in 1984 and is headquartered in Terre Haute, Indiana.</t>
  </si>
  <si>
    <t>Bank of Commerce Holdings operates as the bank holding company for Merchants Bank of Commerce that provides a range of financial services and products for small to medium-sized businesses, and retail customers in California. The company accepts various deposit products, such as checking, interest bearing checking, money market, and savings accounts, as well as certificates of deposit. Its loan products include commercial loans, commercial real estate loans, residential real estate loans, consumer loans, construction loans, term loans, and small business administration loans. In addition, it provides sweep arrangements, safe deposit boxes, collection, electronic banking, payroll processing, and ATM and point of sale services. The company operates ten full service offices and one limited service office in northern California. Bank of Commerce Holdings is headquartered in Sacramento, California.</t>
  </si>
  <si>
    <t>First Choice Bancorp operates as the bank holding company for First Choice Bank that provides retail, personal, and commercial banking products and services to individuals, families, and small and medium-sized businesses. It offers interest and noninterest-bearing demand deposit, money market and savings accounts, remote deposit products, and time certificates of deposit; and loan products, such as construction and land development, residential real estate, commercial real estate, commercial and industrial, small business administration, and consumer loans. The company also provides treasury management, online and mobile banking, commercial credit cards, debit cards, and automated teller machines, as well as bank-by-mail, courier, commercial cash vault, domestic and international wires, and documentary collection services. It operates through nine full-service branches located in Alhambra, Anaheim, Carlsbad, Cerritos, Chula Vista, Downtown Los Angeles, Pasadena, Rowland Heights, and West Los Angeles, California; and two loan production offices located in Manhattan Beach and San Diego, California. The company was founded in 2005 and is headquartered in Cerritos, California.</t>
  </si>
  <si>
    <t>THL Credit, Inc. is a business development company specializing in direct and fund of fund investments. The fund seeks to invest in debt and equity securities of middle market companies. It seeks to invest in PIPES, growth, acquisition, market or product expansion, recapitalization, mature, and change of control transactions in both sponsored and unsponsored issuers. The fund does not intend to invest in start-up companies, operationally distressed situations, or companies with speculative business plans. The fund invests primarily in debt securities, including unsecured subordinated or mezzanine debt and second lien secured debt, which may include an associated equity component such as warrants, preferred stock, options to buy minority interest, and other similar securities. Its investments may also include high-yield bonds, private equity investments, securities of public companies that are broadly traded, and securities of non-United States companies. It seeks to invest in outsourced business services, healthcare, financials, retailing, media, and consumer discretionary. The fund may make direct equity investments, including equity investments into or through funds, and also selectively invest in syndicated first lien secured loans, including unitranche investments. It seeks to invest between $10 million and $25 million of capital per transaction in companies with annual revenues ranging from $25 million to $500 million and annual EBITDA between $5 million and $25 million. The fund prefers to be a lead or sole investor in a transaction.</t>
  </si>
  <si>
    <t>TrustCo Bank Corp NY operates as the holding company for Trustco Bank, a federal savings bank that provides personal and business banking services to individuals, partnerships, and corporations. The company is primarily involved in accepting deposits, and making loans and investments. It also operates as a real estate investment trust that acquires, holds, and manages real estate mortgage assets, including residential mortgage loans and mortgage backed securities. In addition, the company serves as the executor of estates and trustee of personal trusts; provides asset and wealth management, estate planning and related advice, and custodial services; and acts as trustee for various types of employee benefit plans, and corporate pension and profit sharing trusts. As of December 31, 2019, it operated 148 banking offices and 162 automatic teller machines in New York, Florida, Vermont, Massachusetts, and New Jersey. The company was founded in 1902 and is headquartered in Glenville, New York.</t>
  </si>
  <si>
    <t>TriState Capital Holdings, Inc. operates as the bank holding company for TriState Capital Bank that provides various commercial and private banking services to middle-market businesses and high-net-worth individuals in the United States. It operates in two segments, Bank and Investment Management. The company's deposit products include checking accounts, money market deposit accounts, and certificates of deposit, as well as promontory's certificate of deposit account registry services and insured cash sweep services. It also provides loans that are secured by cash, marketable securities, cash value life insurance, residential property, or other financial assets, as well as commercial and industrial loans, commercial real estate loans, personal loans, asset-based loans, acquisition financing, and letters of credit. In addition, the company offers liquidity and treasury management services, such as online balance reporting, online bill payment, remote deposit, liquidity, wire and ACH, foreign exchange, and controlled disbursement services; and equity and fixed income advisory and sub-advisory services to third party mutual funds and series trust mutual funds, as well as separately managed accounts primarily comprising ultra-high-net-worth and institutional clients that include corporations, ERISA plans, Taft-Hartley funds, municipalities, endowments, and foundations. Further, it provides cash management services; and capital market services, which comprise interest rate swaps and investment management products, as well as engages in wholesaling and marketing the investment products and services. The company offers its products and services through its main office located in Pittsburgh, Pennsylvania, as well as through its four additional representative offices in Cleveland, Ohio; Philadelphia, Pennsylvania; Edison, New Jersey; and New York, New York. TriState Capital Holdings, Inc. was incorporated in 2006 and is headquartered in Pittsburgh, Pennsylvania.</t>
  </si>
  <si>
    <t>Bank of South Carolina Corporation operates as the bank holding company for The Bank of South Carolina that provides financial services to individuals, professionals, and small and middle market businesses in South Carolina. The company offers a range of deposit products, including non-interest bearing demand accounts, NOW accounts, money market accounts, time deposits, and savings accounts, as well as certificates of deposit. It also provides secured and unsecured commercial loans; commercial real estate loans; consumer loans, including construction, real estate, HELOCs, and mortgage; and home equity loans and lines of credit. It operates through Charleston, North Charleston, Summerville, Mt. Pleasant, and West Ashley banking offices in South Carolina. Bank of South Carolina Corporation was founded in 1986 and is headquartered in Charleston, South Carolina.</t>
  </si>
  <si>
    <t>TWC Tech Holdings II Corp. intends to effect a merger, share exchange, asset acquisition, share purchase, reorganization, or similar business combination with one or more businesses in the technology and technology-enabled services sectors. The company was founded in 2020 and is based in San Francisco, California.</t>
  </si>
  <si>
    <t>Forte Biosciences Inc. operates as a clinical-stage dermatology company in the United States. It is developing a live biotherapeutic FB-401 that has completed Phase 1/2a clinical trial to treat inflammatory skin diseases for pediatric atopic dermatitis patients. The company is based in Torrance, California.</t>
  </si>
  <si>
    <t>United Security Bancshares operates as the bank holding company for United Security Bank, a state-chartered bank that provides a range of commercial banking services to the business and professional community, and individuals in California. The company accepts various deposit products, including personal and business checking accounts, savings accounts, interest-bearing negotiable order of withdrawal accounts, money market accounts, and time certificates of deposit. It also offers real estate mortgage, commercial and industrial, real estate construction, and consumer loans, as well as agricultural, installment, and student loans. In addition, the company provides online and mobile banking, safe deposit boxes, payroll direct deposit, cashier's check, cash management, traveler's check, money order, foreign draft, and interactive teller and ATM services. As of October 15, 2020, it operated through 12 full-service branch offices in Fresno, Bakersfield, Campbell, Caruthers, Coalinga, Firebaugh, Mendota, Oakhurst, San Joaquin, and Taft. The company was founded in 1987 and is headquartered in Fresno, California.</t>
  </si>
  <si>
    <t>United Bankshares, Inc., a financial holding company, primarily provides commercial and retail banking products and services in the United States. It operates through two segments, Community Banking and Mortgage Banking. The company accepts checking, savings, and time and money market accounts; individual retirement accounts; and demand deposits, statement and special savings, and interest-bearing checking accounts. It also offers personal, commercial, floor plan, and student loans; construction and real estate loans; and consumer loans, including credit card and home equity loans. In addition, the company provides safe deposit boxes, wire transfers, and other banking products and services; investment, security, and trust services; services to correspondent banks, including check clearing, safekeeping, and buying and selling federal funds; automated teller machine services; and Internet and telephone banking services. Further, it offers community banking services, such as asset management, real property title insurance, financial planning, mortgage banking, and brokerage services. The company operates 138 full-service offices, which consists of 51 offices in West Virginia; 82 offices in the Shenandoah Valley region of Virginia and the Northern Virginia, Maryland, and Washington, D.C. metropolitan areas; 4 offices in southwestern Pennsylvania; and 1 office in southeastern Ohio. United Bankshares, Inc. was incorporated in 1982 and is headquartered in Charleston, West Virginia.</t>
  </si>
  <si>
    <t>Flushing Financial Corporation operates as the bank holding company for Flushing Bank that provides banking products and services primarily to consumers, businesses, and governmental units. It offers various deposit products, including checking and savings accounts, money market accounts, demand accounts, NOW accounts, and certificates of deposit. The company also provides mortgage loans secured by multi-family residential, commercial real estate, one-to-four family mixed-use property, one-to-four family residential property, and commercial business loans; construction loans; small business administration loans and other small business loans; mortgage loan surrogates, such as mortgage-backed securities; and consumer loans, including overdraft lines of credit, as well as the United States government securities, corporate fixed-income securities, and other marketable securities. In addition, it offers banking services to public municipalities comprising counties, cities, towns, villages, school districts, libraries, fire districts, and various courts. As of December 31, 2019, the company operated 20 full-service offices located in the New York City boroughs of Queens, Brooklyn, and Manhattan; and in Nassau County, New York, as well as an Internet branch. Flushing Financial Corporation was founded in 1929 and is based in Uniondale, New York.</t>
  </si>
  <si>
    <t>Fiserv, Inc., together with its subsidiaries, provides financial services technology worldwide. Its First Data segment provides merchant acquiring, e-commerce, mobile commerce, and other business solutions; credit card and loan account processing, commercial payments, customer communications, plastics solutions, customer service, and other products; and various network solutions and security, and risk and fraud management solutions. The company's Payments and Industry Products segment offers electronic bill payment and presentment services; internet and mobile banking software and services; account-to-account transfers; person-to-person payment services; debit and credit card processing and services; payments infrastructure services; and other electronic payments software and services. This segment also offers card and print personalization services; investment account processing services for separately managed accounts; and fraud and risk management products and services. Its Financial Institution Services segment offers account processing, item processing and source capture, loan origination and servicing products, cash management and consulting services, and other products and services that support various types of financial transactions. This segment also provides ACH and treasury management, case management and resolution, and source capture optimization services to the financial services industry. The company also offers bank payment and liquidity management solutions, as well as Internet based mortgage software and mortgage lending technology solutions. It serves business, banks, governments, processors, credit unions, other financial institutions, merchants, and other clients. The company was founded in 1984 and is headquartered in Brookfield, Wisconsin.</t>
  </si>
  <si>
    <t>First Bancorp operates as the bank holding company for First Bank that provides banking products and services for individuals and small to medium-sized businesses primarily in North Carolina and northeastern South Carolina. It accepts deposit products, such as checking, savings, and money market accounts, as well as time deposits, including certificate of deposits and individual retirement accounts. The company also offers loans for a range of consumer and commercial purposes comprising loans for business, real estate, personal, home improvement, and automobiles, as well as residential mortgages and small business administration loans. In addition, it provides credit and debit cards, letter of credits, and safe deposit box rental services, as well as electronic funds transfer services consisting of wire transfers; and internet and mobile banking, cash management, bank-by-phone services, and remote deposit capture services. Further, the company offers investment and insurance products, such as mutual funds, annuities, long-term care insurance, life insurance, and company retirement plans, as well as property and casualty insurance products; and financial planning services. As of October 26, 2020, it operated 101 branches in North Carolina and South Carolina. The company was founded in 1934 and is headquartered in Southern Pines, North Carolina.</t>
  </si>
  <si>
    <t>Village Bank and Trust Financial Corp. operates as the bank holding company for Village Bank that provides banking and related financial products and services to small and medium sized businesses, professionals, and individuals. It operates through two segments, Traditional Commercial Banking and Mortgage Banking. The company accepts checking, savings, money market, and individual retirement accounts, as well as certificates of deposit and other depository services. It also provides secured and unsecured commercial loans to small-and medium-sized businesses for various purposes, such as funding working capital needs, business expansion, and purchase of equipment and machinery; loans for acquiring, developing, constructing, and owning commercial real estate properties; and secured and unsecured consumer loans for financing automobiles, home improvements, education, and personal investments, as well as originates mortgage loans, real estate construction, and acquisition loans for sale in the secondary market. In addition, the company offers online banking, mobile banking, and remote deposit capture services for business clients. It provides its products and services through 9 banking offices and 1 mortgage loan production office in Central Virginia in the counties of Chesterfield, Hanover, Henrico, Powhatan, and James City. The company was founded in 1999 and is headquartered in Midlothian, Virginia.</t>
  </si>
  <si>
    <t>The First Bancshares, Inc. operates as the bank holding company for The First, A National Banking Association that provides general commercial and retail banking services. The company operates through three segments: Commercial/Retail Bank, Mortgage Banking Division, and Holding Company. It offers deposit services, including checking, NOW, and savings accounts; other time deposits, such as daily money market accounts and longer-term certificates of deposit; and individual retirement accounts. The company also provides commercial loans comprising secured and unsecured loans for working capital, business expansion, and purchase of equipment and machinery; consumer loans consisting of equity lines of credit, as well as secured and unsecured loans for financing automobiles, home improvements, education, and personal investments; and real estate construction and acquisition loans. In addition, it originates loans to purchase existing residential homes or construct new homes, and to refinance existing mortgages; and provides financial and wealth management services. Further, the company offers internet banking services, automated teller machines, voice response telephone inquiry services, commercial sweep accounts, cash management services, safe deposit boxes, merchant, mobile deposit, direct deposit of payroll and social security checks, automatic drafts for various accounts, and credit card services. It primarily serves small to medium-sized businesses, professional concerns, individuals, associations and organizations, and governmental authorities. As of December 31, 2019, the company operated through its main office and 72 full-service branches, one motor branch, and four loan production offices in Mississippi, Alabama, Louisiana, Florida, and Georgia. The First Bancshares, Inc. was incorporated in 1995 and is headquartered in Hattiesburg, Mississippi.</t>
  </si>
  <si>
    <t>Fifth Third Bancorp operates as a diversified financial services company in the United States. The company's Commercial Banking segment offers credit intermediation, cash management, and financial services; lending and depository products; and cash management, foreign exchange and international trade finance, derivatives and capital markets services, asset-based lending, real estate finance, public finance, commercial leasing, and syndicated finance for business, government, and professional customers. Its Branch Banking segment provides a range of deposit and loan products to individuals and small businesses. This segment offers checking and savings accounts, home equity loans and lines of credit, credit cards, and loans for automobiles and personal financing needs, as well as cash management services for small businesses. The company's Consumer Lending segment engages in direct lending activities that include origination, retention, and servicing of residential mortgage and home equity loans or lines of credit; and indirect lending activities, including loans to consumers through correspondent lenders and automobile dealers. Fifth Third Bancorp's Wealth &amp; Asset Management segment provides various investment alternatives for individuals, companies, and not-for-profit organizations. It offers retail brokerage services to individual clients; and broker dealer services to the institutional marketplace. This segment also provides asset management services; wealth planning, investment management, insurance, and trust and estate services; and advisory services for institutional clients. As of April 14, 2020, the company operated 1,149 banking centers and 2,481 ATMs in Ohio, Kentucky, Indiana, Michigan, Illinois, Florida, Tennessee, West Virginia, Georgia, and North Carolina. Fifth Third Bancorp has a strategic relationship with Trust &amp; Will to provide savings on Will and Trust-based estate plans. The company was founded in 1858 and is headquartered in Cincinnati, Ohio.</t>
  </si>
  <si>
    <t>Vertex, Inc. provides tax technology solutions for corporations in retail, leasing, communication, and manufacturing industries in the United States and internationally. It offers tax determination, compliance and reporting, tax data management, document management, pre-built integration, and industry-specific solutions. The company sells its software products through software license and software as a service subscriptions. It also offers implementation and training services in connection with its software license and cloud subscriptions, transaction tax returns outsourcing, and other tax-related services. The company was founded in 1978 and is headquartered in King of Prussia, Pennsylvania.</t>
  </si>
  <si>
    <t>BCB Bancorp, Inc. operates as a bank holding company for BCB Community Bank, a state-chartered commercial bank that provides banking products and services to businesses and individuals in the United States. The company offers deposit products, including interest and non-interest bearing demand, savings and club, money market, term certificate, interest bearing checking, and individual retirement accounts. It also provides loans, such as commercial and multi-family real estate loans, commercial and residential property construction loans, commercial business loans, small business administration loans, home equity loans and home equity lines of credit, and consumer loans; and residential loans secured by one-to-four family dwellings, condominiums, and cooperative units. In addition, the company offers retail and commercial banking services comprising wire transfers, money orders, safe deposit boxes, night depository services, debit cards, online and mobile banking services, gift cards, fraud detection services, and automated teller services. As of June 30, 2020, it operated 31 branch offices in Bayonne, Carteret, Colonia, Edison, Hoboken, Fairfield, Holmdel, Jersey City, Lodi, Lyndhurst, Maplewood, Newark, Monroe Township, Parsippany, Plainsboro, River Edge, Rutherford, South Orange, Union, and Woodbridge, New Jersey; and 3 branches in Hicksville and Staten Island, New York. The company was founded in 2000 and is headquartered in Bayonne, New Jersey.</t>
  </si>
  <si>
    <t>OneSpaWorld Holdings Limited operates health and wellness centers onboard cruise ships and at destination resorts worldwide. Its health and wellness centers offer services, such as traditional body, salon, and skin care services and products; specialized fitness classes and personal fitness training; pain management, detoxifying programs, and body composition analyses; weight management programs and products; and medi-spa services. The company also provides its guests access to beauty and wellness brands, including ELEMIS, KÃ©rastase, and Dysport, with various brands offered exclusively at sea. As of February 26, 2020, it offered health, fitness, beauty and wellness services, treatments, and products onboard 170 cruise ships and at 69 destination resorts. The company is based in Nassau, Bahamas.</t>
  </si>
  <si>
    <t>EMCORE Corporation, together with its subsidiaries, provides advanced mixed-signal optics products in the United States, Canada, Asia, Europe, and internationally. The company offers cable television (CATV) products, including forward and return-path analog lasers, receivers, photodetectors, and subassembly components; and analog and digital fiber-optic transmitters, quadrature amplitude modulation transmitters, optical switches, and CATV fiber amplifiers. It also provides high-power gain chips products, photodiode products, and GPON fiber-to-the-premises (FTTP) and data center chip products for the telecommunication markets, as well as lasers, receivers, and photodetector components for wireless, distributed sensing, and light detecting and ranging applications. In addition, the company offers navigation system and inertial sensing products, such as fiber optic gyroscope, quartz MEMS gyroscope, and inertial measurement unit and navigation system primarily for the aerospace and defense markets; and defense optoelectronics, such as optiva platform fiber optic transport systems and erbium doped fiber amplifiers, as well as ruggedized microwave flange-mount transmitters, receivers, and optical delay line products. It serves CATV, wireless, FTTP, long-term evolution, and data center markets; and aerospace and defense and satellite communications markets. The company sells its products through direct sales force, application engineers, third party sales representatives, and distributors. EMCORE Corporation was founded in 1984 and is headquartered in Alhambra, California.</t>
  </si>
  <si>
    <t>StoneCastle Financial Corp. is a closed ended balanced mutual fund launched and managed by StoneCastle Asset Management LLC. It invests in public equity markets of the United States. The fund invests in stocks of companies operating across the banking sector. It invests in dividend paying growth and value stocks of companies. For its fixed income portion, the fund invests in subordinated debt securities which are rated BBB- or better by Kroll Ratings. The fund employs fundamental analysis with bottom-up security picking approach by focusing on factors such as review of historical and prospective financial information, interviews with management and key employees of the prospective bank, financial models and projections, changes in interest rates, changes in unemployment rates, changes in home prices, changes in economic activity to create its portfolio. It employs proprietary research to create its portfolio. StoneCastle Financial Corp. was formed on February 7, 2013 and is domiciled in the United States.</t>
  </si>
  <si>
    <t>Community Bankers Trust Corporation operates as the holding company for the Essex Bank that provides financial services primarily to individuals, small businesses, and commercial companies. It offers individual and commercial demand and time deposit accounts; and commercial and industrial loans, consumer and small business loans, and real estate and mortgage loans. The company also provides investment services; online and mobile banking products; cash management services; and insurance and investment products. As of April 24, 2020, it operated through a network of 24 full-service offices, including 18 in Virginia and 6 in Maryland; and 2 loan production office in Virginia. The company was founded in 1926 and is headquartered in Richmond, Virginia.</t>
  </si>
  <si>
    <t>Bandwidth Inc. operates as a cloud-based software-powered communications platform-as-a-service (CPaaS) provider in the United States. The company operates in two segments, CPaaS and Other. Its platform enables enterprises to create, scale, and operate voice or text communications services across mobile application or connected device. The company also provides SIP trunking, data resale, and hosted voice over Internet protocol services. It serves large enterprises, small and medium-sized businesses, technology companies, and other business. Bandwidth Inc. was founded in 2000 and is headquartered in Raleigh, North Carolina.</t>
  </si>
  <si>
    <t>Westamerica Bancorporation operates as a bank holding company for Westamerica Bank that provides various banking products and services to individual and commercial customers. The company accepts various deposit products, including retail savings and checking accounts, as well as certificates of deposit. Its loan portfolio includes commercial, commercial and residential real estate, real estate construction, and consumer installment loans, as well as other loans primarily consisting of indirect automobile loans. Westamerica Bancorporation operates through 80 branch offices in 21 counties in Northern and Central California. The company was formerly known as Independent Bankshares Corporation and changed its name to Westamerica Bancorporation in 1983. Westamerica Bancorporation was founded in 1972 and is headquartered in San Rafael, California.</t>
  </si>
  <si>
    <t>Kearny Financial Corp. operates as the holding company for Kearny Bank that provides various banking products and services in the United States. The company offers various deposit products, including interest-bearing and non-interest-bearing checking accounts, money market deposit accounts, savings accounts, and certificates of deposit accounts. It also provides various loans, such as multi-family and nonresidential real estate mortgage loans, commercial term loans and lines of credit, one- to four-family first mortgage loans, and home equity loans and lines of credit; loans to individuals for the construction of one- to four-family residences, or for various renovations or improvements to an existing dwelling; account loans, overdraft lines of credit, and personal loans; and loans secured by savings accounts and certificates of deposit on deposit. In addition, the company engages in investment activities. As of August 19, 2020, it operated a total of 51 retail branch offices located throughout northern and central New Jersey, and Brooklyn and Staten Island, New York. The company was founded in 1884 and is headquartered in Fairfield, New Jersey.</t>
  </si>
  <si>
    <t>Washington Trust Bancorp, Inc. operates as the bank holding company for The Washington Trust Company, of Westerly that offers various financial services to individuals and businesses. The company operates in two segments, Commercial Banking and Wealth Management Services. The Commercial Banking segment provides various commercial and retail lending products, which include commercial real estate loans consisting of commercial mortgages and construction loans; commercial and industrial loans; residential real estate loans consists of mortgage and homeowner construction loans; and consumer loans comprising home equity loans and lines of credit, personal installment loans, and loans to individuals secured by general aviation aircraft. This segment also offers deposit accounts, including interest-bearing and noninterest-bearing demand deposits, NOW and savings accounts, money market and retirement deposit accounts, and time deposits, as well as debit card, automated teller machines, telephone, internet, mobile banking, remote deposit capture, and other cash management services. The Wealth Management Services segment provides investment management; financial planning; personal trust and estate services, such as trustee, personal representative, custodian, and guardian; and settlement of decedents' estates, as well as institutional trust services comprising custody and fiduciary services. This segment serves personal and institutional clients. The company also operates as a licensed broker-dealer that offers variable annuities and college savings plans. As of December 31, 2019, it had 10 branch offices located in southern Rhode Island; 12 branch offices located in the greater Providence area in Rhode Island; and one branch office located in southeastern Connecticut. Washington Trust Bancorp, Inc. was founded in 1800 and is headquartered in Westerly, Rhode Island.</t>
  </si>
  <si>
    <t>Energous Corporation develops wire-free charging solutions. The company develops WattUp wireless power technology that consists of semiconductor chipsets, software controls, hardware designs, and antennas that enables radio frequency based wire-free charging for electronic devices. It has a strategic partnership with Xentris Wireless to develop ruggedized products for military applications using the company's radio frequency based charging technology. The company was formerly known as DvineWave Inc. and changed its name to Energous Corporation in January 2014. Energous Corporation was founded in 2012 and is headquartered in San Jose, California.</t>
  </si>
  <si>
    <t>ICC Holdings, Inc., through its subsidiary, provides property and casualty insurance products to the food and beverage industry in the United States. The company offers commercial multi-peril, liquor liability, workers' compensation, and umbrella liability insurance products. It markets products through a network of 176 independent agents in Colorado, Illinois, Indiana, Iowa, Kansas, Michigan, Minnesota, Missouri, Ohio, Pennsylvania, and Wisconsin. ICC Holdings, Inc. was founded in 1950 and is headquartered in Rock Island, Illinois.</t>
  </si>
  <si>
    <t>Western New England Bancorp, Inc. operates as the holding company for Westfield Bank that provides commercial and retail banking products and services to individuals and businesses. The company accepts various deposit accounts, including checking, savings, business and municipal savings, money market and business sweep, and individual retirement accounts; time deposits; term certificates of deposit; and interest on lawyers trust accounts. It also offers commercial real estate loans; commercial construction loans; commercial and industrial loans, such as revolving lines of credit, working capital loans, equipment financing and term loans; residential real estate loans; home equity loans; and consumer loans. In addition, the company provides automated teller machines (ATM), telephone and online banking, remote deposit capture, cash management services, overdraft facilities, night deposit services, and safe deposit facilities. As of December 31, 2019, it operated a network of 22 banking offices, 25 free-standing ATMs, and 23 seasonal or temporary ATMS located in Agawam, Chicopee, Feeding Hills, East Longmeadow, Holyoke, Ludlow, South Hadley, Southwick, Springfield, Ware, West Springfield and Westfield, Massachusetts and Granby and Enfield, Connecticut. The company was formerly known as Westfield Financial, Inc. and changed its name to Western New England Bancorp, Inc. in October 2016. Western New England Bancorp, Inc. was founded in 1853 and is headquartered in Westfield, Massachusetts.</t>
  </si>
  <si>
    <t>Waterstone Financial, Inc. operates as a bank holding company for WaterStone Bank SSB that provides various financial services to customers in southeastern Wisconsin, the United States. It operates through two segments, Community Banking and Mortgage Banking. The Community Banking segment offers consumer and business banking products and services, such as deposit and transactional solutions, including checking accounts, online banking and bill pay services, and money transfer services, as well as credit, debit, and pre-paid cards; investable funds solutions comprising savings, money market deposit, and individual retirement accounts, as well as certificates of deposit; lending solutions consisting of residential mortgages, home equity loans and lines of credit, personal and installment loans, real estate financing, business loans, and business lines of credit; and fixed and variable annuities, and insurance products, as well as trust and investment management accounts. The Mortgage Banking segment provides residential mortgage loans for the purpose of sale in the secondary market. The company also provides transaction deposit, demand deposit, and non-interest bearing demand accounts, as well as time deposits; construction and land loans; and term loans for working capital, inventory, and general corporate use. Further, it invests in a portfolio of securities, which include mortgage-backed securities, government-sponsored enterprise bonds, municipal obligations, and other debt securities. Waterstone Financial, Inc. operates 13 full-service banking offices, 1 drive-through office, and 13 automated teller machines located in Milwaukee, Washington, and Waukesha Counties, Wisconsin, as well as a loan production office in Minneapolis, Minnesota. The company was formerly known as Wauwatosa Holdings, Inc. and changed its name to Waterstone Financial, Inc. in August 2008. Waterstone Financial, Inc. was founded in 1921 and is based in Wauwatosa, Wisconsin.</t>
  </si>
  <si>
    <t>WVS Financial Corp. operates as the bank holding company for West View Savings Bank that provides various banking products and services to individuals and businesses. The company accepts various deposit products, such as regular savings accounts, demand accounts, negotiable order of withdrawal accounts, money market deposit accounts, and certificates of deposit, as well as individual retirement account certificates. Its loan products include single-family and multi-family residential real estate loans; commercial real estate loans; construction loans; consumer loans, such as home equity loans, home equity lines of credit, loans secured by deposit accounts, and personal and education loans; commercial loans comprising loans secured by accounts receivable, marketable investment securities, business inventory and equipment, and related collaterals; and land acquisition and development loans. The company operates six offices in the North Hills suburbs of Pittsburgh, Pennsylvania. WVS Financial Corp. was founded in 1993 and is based in Pittsburgh, Pennsylvania.</t>
  </si>
  <si>
    <t>First Northwest Bancorp operates as a bank holding company for First Federal Savings and Loan Association of Port Angeles that provides commercial and consumer banking services to individuals, businesses, and nonprofit organizations in western Washington, the United States. The company offers various deposit instruments, including checking accounts, money market deposit accounts, savings accounts, transaction accounts, and certificates of deposit. Its lending activities comprise one- to four-family mortgage loans, commercial and multi-family real estate loans, construction and land loans, and commercial business loans, as well as consumer loans primarily consisting of automobile loans, and home-equity loans and lines of credit. The company operates through ten full-service branch offices and a lending center in Seattle. First Northwest Bancorp was founded in 1923 and is based in Port Angeles, Washington.</t>
  </si>
  <si>
    <t>Ames National Corporation operates as a multi-bank holding company that provides banking products and services primarily in Adams, Boone, Clarke, Hancock, Marshall, Polk, Ringgold, Story, Taylor, and Union counties in the central, north-central, and south-central Iowa. The company offers a range of deposits, including checking and savings accounts; and time deposits of various types comprising money market accounts and certificates of deposit. It also provides loans, such as short-term and medium-term commercial and agricultural real estate loans, residential real estate loans, equipment loans, vehicle loans, personal loans and lines of credit, and home improvement loans, as well as agricultural and business operating loans and lines of credit; and originates mortgage loans for sale into the secondary market. In addition, the company offers cash management, merchant credit card processing, safe deposit box, wire transfer, direct deposit of payroll and social security check, and automated/video teller machine access services; and automatic drafts for various accounts, as well as trust services comprising wealth management services. Further, it provides farm management, investment, and custodial services for individuals, businesses, and non-profit organizations; and online management, mobile banking, and private banking services. Ames National Corporation was founded in 1903 and is based in Ames, Iowa.</t>
  </si>
  <si>
    <t>Forrester Research, Inc. operates as an independent research, data, and advisory services company in the United States and internationally. It operates through Products, Research, and SiriusDecisions segments. Its primary syndicated research product is Research, which offers clients with access to its research designed to inform their strategic decision-making. It also provides Playbooks, a set of integrated reports and tools to tackle critical business initiatives; SiriusDecisions Research that delivers operational intelligence and fact-based insight to functional marketing, sales, and product leaders of B2B organizations and their teams; and SiriusDecisions Command Center to offer performance benchmarking metrics in a self-service platform to aid sales, marketing, and product leaders in planning, uncovering new opportunities, and making business cases. In addition, it offers leadership boards that are peer groups for executives and other senior leaders at large organizations; executive programs with a trusted partner who help the executives and their teams establish and tackle their initiatives; and certification courses for leaders and their teams. Further, its analytics products and services include Customer Experience Index, a framework for assessing and measuring customer experience quality; Consumer Technographics, a quantitative research program; Business Technographics to provide assessments of what motivates businesses to choose certain technologies and vendors, as well as measures and reports on the current information consumption patterns of key influencers for technology purchases; FeedbackNow, a customer experience cloud solution; and ForecastView to provide a detailed evaluation of market size, based on expert analysis and quantitative insights from consumer and business surveys. Additionally, it offers advisory and project consulting services; and hosts various events. The company was founded in 1983 and is headquartered in Cambridge, Massachusetts.</t>
  </si>
  <si>
    <t>AmeriServ Financial, Inc. operates as the bank holding company for AmeriServ Financial Bank that provides various consumer, mortgage, and commercial financial products. It offers retail banking services, such as demand, savings, and time deposits; checking and money market accounts; secured and unsecured consumer loans, and mortgage loans; and safe deposit boxes, holiday club accounts, money orders, and traveler's checks. The company also provides lending, depository, and related financial services, such as commercial real estate mortgage loans, short and medium-term loans, revolving credit arrangements, lines of credit, inventory and accounts receivable financing, real estate-construction loans, business savings accounts, certificates of deposit, wire transfers, night depository, and lock box services to commercial, industrial, financial, and governmental customers. In addition, the company offers personal trust products and services, including personal portfolio investment management, estate planning and administration, custodial services, and pre-need trusts; institutional trust products and services comprising 401(k) plans, defined benefit and defined contribution employee benefit plans, and individual retirement accounts; financial services consisting of the sale of mutual funds, annuities, and insurance products; and union collective investment funds to invest union pension dollars in construction projects that utilize union labor. Further, it engages in underwriting as reinsurer of credit life and disability insurance. The company operates through a network of 16 banking locations in Allegheny, Cambria, Centre, Somerset, and Westmoreland counties, Pennsylvania, and Washington County, Maryland; and operates 17 automated bank teller machines. AmeriServ Financial, Inc. is headquartered in Johnstown, Pennsylvania.</t>
  </si>
  <si>
    <t>Zscaler, Inc. operates as a cloud security company worldwide. The company provides Zscaler Internet Access solution that provides users, servers, operational technology, internet of things, and device secure access to externally managed applications, including software-as-a-service (SaaS) applications and internet destinations; and Zscaler Private Access solution, which is designed to provide access to internally managed applications, either hosted internally in data centers, and private or public clouds. It also offers Zscaler Digital Experience that measures end-to-end user experience across key business applications, providing an easy to understand digital experience score for each user, application, and location within an enterprise. In addition, the company provides workload segmentation solutions comprising Zscaler Cloud Security Posture Management that identifies and remediates application misconfigurations in SaaS, infrastructure as a service, and platform as a service to reduce risk and ensure compliance with industry and organizational benchmarks; and Zscaler Cloud Workload Segmentation, which is designed to secure application-to-application communications inside public clouds and data centers to stop lateral threat movement, as well as to prevent application compromise and reduce the risk of data breaches. Its platform includes Zscaler Central Authority, Zscaler Enforcement Node, and Zscaler Nanolog Server modules. Zscaler, Inc. serves customers in various industries, such as airlines and transportation, conglomerates, consumer goods and retail, financial services, healthcare, manufacturing, media and communications, public sector and education, technology, and telecommunications services. The company was formerly known as SafeChannel, Inc., and changed its name to Zscaler, Inc. in August 2008. Zscaler, Inc. was founded in 2007 and is headquartered in San Jose, California.</t>
  </si>
  <si>
    <t>Zosano Pharma Corporation, a clinical stage biopharmaceutical company, focuses on providing therapeutics to patients suffering from migraine using its intracutaneous microneedle system. Its lead product candidate is Qtrypta (M207), a proprietary formulation of zolmitriptan used for the treatment of migraine. The company was founded in 2006 and is headquartered in Fremont, California.</t>
  </si>
  <si>
    <t>Ameris Bancorp operates as the bank holding company for Ameris Bank that provides banking services to retail and commercial customers primarily in Georgia, Alabama, Florida, and South Carolina. The company operates through five segments: Banking Division, Retail Mortgage Division, Warehouse Lending Division, SBA Division, and Premium Finance Division. It offers commercial and retail checking, regular interest-bearing savings, money market, individual retirement, and certificates of deposit accounts. The company also provides commercial real estate, residential real estate mortgage, agricultural, and commercial and industrial loans; consumer loans, including motor vehicle, home improvement, and home equity loans, as well as loans secured by savings accounts and small unsecured personal credit lines; and municipal and commercial insurance premium finance loans. It operates 170 domestic banking offices and 31 mortgage and loan production offices. Ameris Bancorp was founded in 1971 and is headquartered in Atlanta, Georgia.</t>
  </si>
  <si>
    <t>First Bank provides various banking products and services to individuals, businesses, and governmental entities. The company accepts various deposits, including non-interest bearing demand deposits, interest bearing demand accounts, money market accounts, savings accounts, and certificates of deposit, as well as commercial checking accounts. Its loan products include commercial and industrial loans; commercial real estate loans, such as owner-occupied, investor, construction and development, and multi-family loans; residential real estate loans comprising residential mortgages, first and second lien home equity loans, and revolving lines of credit; and consumer loans, which consist of auto, personal, and traditional installment loans, as well as other loans. The company also provides electronic banking services, including Internet and mobile banking, electronic bill payment, and banking by phone, as well as ATM and debit cards, and wire and ACH transfer services; and remote deposit capture and cash management services. As of December 31, 2019, it operated 18 full-service branches in Mercer County, Gloucester, Hunterdon, Middlesex, Morris, and Somerset Counties in New Jersey, as well as in Bucks and Chester Counties in Pennsylvania. First Bank was founded in 2007 and is headquartered in Hamilton, New Jersey.</t>
  </si>
  <si>
    <t>Renalytix AI plc develops artificial intelligence-enabled in vitro diagnostic solutions for kidney diseases. The company offers KidneyIntelX, a diagnostic platform that employs an artificial intelligence-enabled algorithm that combines various data inputs, including validated blood-based biomarkers, inherited genetics and personalized patient data from electronic health record, and systems to generate a unique patient risk score. Renalytix AI plc has a license agreement with Mount Sinai Health System to develop and commercialize licensed products in connection with the application of artificial intelligence for the diagnosis of kidney disease; Joslin Diabetes Center, Inc. for developing and commercializing products for diagnosing and predicting kidney disease using biomarkers; and Kantaro Biosciences LLC for developing and commercializing laboratory tests for the detection of antibodies against SARS-CoV-2. Its products are used in kidney disease diagnosis and prognosis, clinical care, patient stratification for drug clinical trials, and drug target discovery. The company was founded in 2018 and is based in Cardiff, the United Kingdom.</t>
  </si>
  <si>
    <t>Apex Technology Acquisition Corporation does not have significant operations. It intends to effect a merger, capital stock exchange, asset acquisition, stock purchase, reorganization, or similar business combination with one or more businesses in the software and internet technology industries. The company was founded in 2019 and is based in Burlingame, California.</t>
  </si>
  <si>
    <t>American Finance Trust, Inc. (Nasdaq: AFIN) is a publicly traded real estate investment trust listed on the Nasdaq focused on acquiring and managing a diversified portfolio of primarily service-oriented and traditional retail and distribution related commercial real estate properties in the U.S.</t>
  </si>
  <si>
    <t>Fathom Holdings Inc. provides cloud-based real estate brokerage services in the South, Atlantic, Southwest, and Western parts of the United States. It offers access to various properties for sale or lease through its Website, www.FathomRealty.com to buyers, sellers, landlords, and tenants. The company was founded in 2010 and is based in Cary, North Carolina.</t>
  </si>
  <si>
    <t>HV Bancorp, Inc. operates as the bank holding company for Huntingdon Valley Bank that provides various financial products and services to individuals and businesses. Its deposit products include NOW, money market, savings, and checking accounts, as well as demand deposits and certificates of deposit; and loan portfolio comprises one-to-four family residential real estate, commercial real estate, home equity, commercial business, construction, and consumer loans, as well as home equity lines of credit. The company also invests in various investment securities. It serves communities located in Montgomery, Bucks, and Philadelphia Counties in Pennsylvania and New Castle County in Delaware from its executive office, four full service bank offices, one limited service office, and four loan production offices. The company was founded in 1871 and is headquartered in Doylestown, Pennsylvania.</t>
  </si>
  <si>
    <t>T. Rowe Price Group, Inc. is a publicly owned investment manager. The firm provides its services to individuals, institutional investors, retirement plans, financial intermediaries, and institutions. It launches and manages equity and fixed income mutual funds. The firm invests in the public equity and fixed income markets across the globe. It employs fundamental and quantitative analysis with a bottom-up approach. The firm utilizes in-house and external research to make its investments. It employs socially responsible investing with a focus on environmental, social, and governance issues. It makes investment in late-stage venture capital transactions and usually invests between $3 million and $5 million. The firm was previously known as T. Rowe Group, Inc. and T. Rowe Price Associates, Inc. T. Rowe Price Group, Inc. was founded in 1937 and is based in Baltimore, Maryland, with additional offices in Colorado Springs, Colorado; Owings Mills, Maryland; San Francisco, California; Tampa, Florida; Toronto, Ontario; Hellerup, Denmark; Amsterdam, The Netherlands; Luxembourg, Grand Duchy of Luxembourg; Zurich, Switzerland; Dubai, United Arab Emirates; London, United Kingdom; Sydney, New South Wales; Hong Kong; Tokyo, Japan; Singapore; Frankfurt, Germany, Madrid, Spain, Milan, Italy, Stockholm, Sweden, Melbourne, Australia, and Amsterdam, Netherlands.</t>
  </si>
  <si>
    <t>Apollo Investment Corporation is business development company specializing in middle market companies. It provides direct equity capital, mezzanine and senior secured loans, unsecured debt, and subordinated debt and loans. It also seeks to invest in PIPES transactions. The fund may also invest in securities of public companies that are thinly traded and may acquire investments in the secondary market and structured products. It prefers to invest in warrants, makes equity co-investments, and may also invest in cash equivalents, U.S. government securities, high-quality debt investments that mature in one year or less, high-yield bonds, distressed debt, non-U.S. investments, or securities of public companies that are not thinly traded. It also focuses on other investments such as collateralized loan obligations and credit-linked notes. The fund typically invests in building materials, business services, cable television, chemicals, consumer products, direct marketing, distribution, energy and utilities, financial services, healthcare, manufacturing, media, publishing, retail and transportation. It primarily invests between $20 million and $250 million in its portfolio companies. The fund seeks to make investments with stated maturities of five to 10 years.</t>
  </si>
  <si>
    <t>Air T, Inc., through its subsidiaries, provides overnight air cargo, ground equipment sale, commercial jet engines and parts, and printing equipment and maintenance services in the United States and internationally. The company's Overnight Air Cargo segment offers air express delivery services. As of March 31, 2020, this segment had 69 aircraft under the dry-lease agreements with FedEx. Its Ground Equipment Sales segment manufactures, sells, and services aircraft deicers, scissor-type lifts, military and civilian decontamination units, flight-line tow tractors, glycol recovery vehicles, and other specialized equipment. This segment sells its products to passenger and cargo airlines, ground handling companies, the United States Air Force, airports, and industrial customers. Its Commercial Jet Engines and Parts segment offers commercial aircraft trading, leasing, and parts solutions; commercial aircraft storage, storage maintenance, and aircraft disassembly/part-out services; commercial aircraft parts sales, exchanges, procurement services, consignment programs, and overhaul and repair services; and aircraft instrumentation, avionics, and a range of electrical accessories for civilian, military transport, regional/commuter and business/commercial jet, and turboprop aircraft. This segment also provides composite aircraft structures, and repair and support services. Its Printing Equipment and Maintenance segment designs, manufactures, and sells digital print production equipment, spare parts, supplies, and consumable items, as well as provides maintenance contracts. Air T, Inc. was founded in 1980 and is based in Denver, North Carolina.</t>
  </si>
  <si>
    <t>Ekso Bionics Holdings, Inc. designs, develops, and sells exoskeletons for use in the healthcare, industrial, and military markets in the United States and internationally. The company operates in two segments, EksoHealth and EksoWorks. It primarily offers EksoNR, a bionic suit that provides the ability to stand and walk over ground with a full weight-bearing, reciprocal gait using a cane, crutches, or a walker to individuals with spinal cord injuries and hemiplegia due to stroke; and EksoUE, a wearable assistive device that helps to reduce the effect of gravity on the wearer's shoulders and arms, as well as reduce fatigue while rehabilitation sessions to achieve a larger active range of motion. The company's Ekso devices are primarily used in a hospital and rehabilitation setting. It has a license agreement with Lockheed Martin Corporation, Regents of the University of California, and Garrett Brown, as well as with OttoBock Healthcare Products Gmbh. The company was founded in 2005 and is headquartered in Richmond, California.</t>
  </si>
  <si>
    <t>Aligos Therapeutics, Inc., a biopharmaceutical company, focuses to develop novel therapeutics to address unmet medical needs in viral and liver diseases. Its lead drug candidate is ALG-010133, a synthetic oligonucleotide that is in Phase I clinical trial for the treatment of chronic hepatitis B (CHB). The company is also developing ALG-000184, a capsid assembly modulator to treat CHB; ALG-020572, a oligonucleotide for the treatment of CHB; ALG-125097, an siRNA drug candidate to treat CHB; and ALG-055009, a small molecule THR-ÃŸ agonist for the treatment of non-alcoholic steatohepatitis. Aligos Therapeutics, Inc. was founded in 2018 and is headquartered in South San Francisco, California.</t>
  </si>
  <si>
    <t>Altabancorp operates as the bank holding company for Altabank, a state-chartered bank that provides retail and commercial banking products and services. The company accepts various deposits, such as checking, rewards checking, savings, and money market deposit accounts, as well as individual retirement accounts and certificates of deposit. Its loan products include commercial and residential real estate lending comprising acquisition and development loans, construction loans, and mortgage financing; commercial and industrial loans; consumer loans consisting of home equity loans, home improvement loans, automobile loans, debt consolidation loans, and general consumer lending; and SBA loans. The company also offers credit and debit cards; investment securities, such as U.S. Agency issues, mortgage-backed securities, and municipal bonds; and mobile and Internet banking, automatic teller machine, treasury management, remote deposit capture, bill pay, cashier's checks, money orders, and safe deposit services. It serves real estate developers and contractors, small to medium sized businesses, individuals, and professionals and professional firms through 26 retail branches located in Utah and southern Idaho. The company was formerly known as People's Utah Bancorp and changed its name to Altabancorp in July 2020. Altabancorp was founded in 1905 and is headquartered in American Fork, Utah.</t>
  </si>
  <si>
    <t>Endurance International Group Holdings, Inc., together with its subsidiaries, provides cloud-based platform solutions for small-and medium-sized businesses in the United States and internationally. The company operates in three segments: Web Presence, Domain, and Email Marketing. It offers Web hosting services, including entry-level shared hosting, and virtual private server and dedicated hosting solutions; Website building tools; domain registration, management, and resale services; malware protection solutions to protect subscribers' Websites from viruses, malicious code, and other threats; and backup control solutions that enable subscribers to schedule, maintain, manage, and restore backups of their online data and Websites. The company also provides email marketing solutions that enable subscribers to communicate with their customers and potential customers through email; products that enables subscribers to sell their products and services online, including secure and encrypted payments, shopping carts, inventory management, online marketplace listing solutions, payment processing and related services, and mobile payments; and search engine optimization and marketing solutions. In addition, it offers solutions that allow subscribers to have their Websites and email marketing campaigns rendered on mobile devices; tools and services that enable subscribers to communicate with their customers and potential customers through social networks; business productivity tools that include professional email, word processing and presentation software, online storage, shared calendars, and video meetings; control panels and dashboards that offer subscribers with tools to analyze activity on their Websites; and professional services, including Website design, marketing, social media management, and Website migration services. The company was founded in 1997 and is headquartered in Burlington, Massachusetts.</t>
  </si>
  <si>
    <t>HomeTrust Bancshares, Inc. operates as the bank holding company for HomeTrust Bank that provides a range of retail and commercial banking products and services. Its deposit products include savings, money market, and demand accounts, as well as certificates of deposit for individuals, businesses, and nonprofit organizations. The company's loan portfolio comprises retail consumer loans, such as one-to-four-family real estate lending, home equity lines of credit, construction and land/lots, indirect auto finance, and consumer lending; and commercial loans that include commercial real estate lending, construction and development lending, and commercial and industrial loans. It also provides small business administration loans, equipment finance leases, indirect automobile loans, and municipal leases; and cash management and online/mobile banking services. As of June 30, 2020, the company operated 41 offices in North Carolina, Upstate South Carolina, East Tennessee, and Southwest Virginia. HomeTrust Bancshares, Inc. was founded in 1926 and is headquartered in Asheville, North Carolina.</t>
  </si>
  <si>
    <t>HarborOne Bancorp, Inc. operates as the holding company for HarborOne Bank that provides financial services to individuals, families, small and middle-market businesses, and municipalities. The company operates through two segments, HarborOne Bank and HarborOne Mortgage. Its primary deposit products include checking, money market, savings, and certificate of deposit accounts; and lending products comprise one-to four-family residential, second mortgages and lines of credit, residential real estate and construction, commercial real estate and construction, and commercial loans, as well as consumer loans, including indirect automobile lease loans. The company, through HarborOne Mortgage, LLC, originates, sells, and services residential mortgage loans. It also provides a range of educational services through HarborOne U, such as classes on small business, financial literacy, and personal enrichment. As of April 27, 2020, the company operated 25 full-service branches located in Massachusetts and Rhode Island; one limited-service branch; and a commercial lending office in each of Boston, Massachusetts, and Providence, Rhode Island, as well as 30 offices in Massachusetts, Rhode Island, New Hampshire, Maine, New Jersey, and Florida. It also operates administrative offices in Brockton, Massachusetts, and Warwick, Rhode Island, as well as five ATM locations. The company was founded in 1917 and is based in Brockton, Massachusetts.</t>
  </si>
  <si>
    <t>HMN Financial, Inc. operates as a bank holding company for Home Federal Savings Bank that provides various retail banking products and services. The company offers various deposit accounts, such as savings, interest bearing checking, non-interest bearing checking, money market, and certificate accounts. Its loan products include single family residential loans; commercial real estate and multi-family mortgage loans; construction loans; consumer loans, such as home equity, automobile, recreational vehicle, mobile home, and lot loans, as well as loans secured by deposit accounts, and other loans for household and personal purposes; and commercial business loans. The company offers financial planning products and services; and invests in mortgage-backed and related securities, the United States government agency obligations, and other permissible investments. As of April 20, 2020, it operated twelve full service offices in Minnesota located in Albert Lea, Austin, Eagan, Kasson, La Crescent, Owatonna, Rocheste, Spring Valley, and Winona, Minnesota; one full service office in Marshalltown, Iowa; one full service office in Pewaukee, Wisconsin; and a loan origination office in Sartell, Minnesota. HMN Financial, Inc. was founded in 1934 and is headquartered in Rochester, Minnesota.</t>
  </si>
  <si>
    <t>Chinook Therapeutics, Inc., a clinical-stage biotechnology company, focuses on the discovery, development, and commercialization of precision medicines for kidney diseases. The company's lead clinical program is atrasentan, an investigational Phase III ready endothelin receptor antagonist for the treatment of IgA nephropathy and other primary glomerular diseases. Its product candidates include BION-1301, an investigational anti-APRIL monoclonal antibody is being evaluated in a Phase Ib trial for IgA nephropathy; and CHK-336, a preclinical development candidate for an undisclosed ultra-orphan kidney disease, as well as research programs for other rare, severe chronic kidney diseases, including polycystic kidney disease. Chinook Therapeutics, Inc. is based in Seattle, Washington.</t>
  </si>
  <si>
    <t>Horizon Bancorp, Inc. operates as the bank holding company for Horizon Bank that provides a range of commercial and retail banking services. The company offers demand and time deposits. It also provides commercial, residential real estate, mortgage warehouse, and consumer loans. In addition, the company offers corporate and individual trust and agency, investment management, and real estate investment trust services; and sells various insurance products. It operates through a network of 63 full service offices and 1 loan production office in northern and central Indiana and southern and central Michigan. Horizon Bancorp, Inc. was founded in 1873 and is headquartered in Michigan City, Indiana.</t>
  </si>
  <si>
    <t>Great Southern Bancorp, Inc. operates as a bank holding company for Great Southern Bank that offers a range of financial services in the United States. Its deposit products include regular savings accounts, checking accounts, money market accounts, fixed interest rate certificates with varying maturities, certificates of deposit, brokered certificates, and individual retirement accounts. The company's loan portfolio comprises residential and commercial real estate loans, construction loans, commercial business loans, home improvement loans, and unsecured consumer loans, as well as secured consumer loans, including automobile loans, boat loans, home equity loans, loans secured by savings deposits. It also provides insurance and related services. As of December 31, 2019, the company operated 97 retail banking centers and approximately 200 automated teller machines in Missouri, Iowa, Minnesota, Kansas, Nebraska, and Arkansas; and 6 commercial and 1 mortgage loan production offices in Atlanta, Chicago, Dallas, and Omaha, Nebraska, as well as Tulsa, Okla. Great Southern Bancorp, Inc. was founded in 1923 and is headquartered in Springfield, Missouri.</t>
  </si>
  <si>
    <t>Graybug Vision, Inc., a clinical stage biopharmaceutical company, develops medicines for the treatment of diseases of the retina and optic nerve. Its lead product candidate is GB-102, an intravitreal injection of a microparticle depot formulation of sunitinib that is in Phase I/IIa and IIb clinical trials for the treatment of wet age-related macular degeneration, as well as in Phase IIa clinical trial to treat diabetic macular edema. The company is also developing GB-103, a once-a-year formulation of GB-102, for the treatment of diabetic retinopathy; and GB-401, a depot formulation of a beta-adrenergic receptor inhibitor to treat primary open-angle glaucoma. The company was formerly known as Graybug LLC and changed its name to Graybug Vision, Inc. in 2016. Graybug Vision, Inc. was founded in 2011 and is based in Redwood City, California.</t>
  </si>
  <si>
    <t>Gladstone Commercial Corporation is a real estate investment trust focused on acquiring, owning, and operating net leased industrial and office properties across the United States. Including payments through September 2020, Gladstone Commercial has paid 189 consecutive monthly cash distributions on its common stock. Prior to paying distributions on a monthly basis, Gladstone Commercial paid five consecutive quarterly cash distributions. The company has also paid 53 consecutive monthly cash distributions on its Series D Preferred Stock, 12 consecutive monthly cash distributions on its Series E Preferred Stock and three consecutive monthly cash distributions on its Series F Preferred Stock. Gladstone Commercial has never skipped, reduced or deferred a distribution since its inception in 2003.</t>
  </si>
  <si>
    <t>Enterprise Bancorp, Inc. operates as the holding company for Enterprise Bank and Trust Company that provides banking products and services primarily in the Greater Merrimack Valley, Nashoba Valley, and North Central regions of Massachusetts and Southern New Hampshire. The company offers commercial and retail deposit products, including transactional checking accounts, non-transactional savings and money market accounts, commercial sweep products, and term certificates of deposit. It also provides commercial real estate mortgage loans, construction and land development loans, secured and unsecured commercial loans and lines of credit, and letters of credit, as well as equipment financing services; and conventional residential mortgage loans, home equity loans and lines, residential construction loans on primary and secondary residences, and secured and unsecured personal loans and lines of credit. In addition, the company offers cash management services; customized investment management and trust services to individuals, family groups, commercial businesses, trusts, foundations, non-profit organizations, and endowments; brokerage and management services to individual investors; and insurance products. Further, it provides card, online, and mobile banking services. As of April 20, 2020, it had 25 full-service branches located in the Massachusetts communities of Lowell, Acton, Andover, Billerica, Chelmsford, Dracut, Fitchburg, Lawrence, Leominster, Lexington, Methuen, Tewksbury, Tyngsborough, and Westford; and the New Hampshire communities of Derry, Hudson, Nashua, Pelham, Salem, and Windham. The company primarily serves business entities, non-profit organizations, professional practices, and individuals. Enterprise Bancorp, Inc. was founded in 1989 and is headquartered in Lowell, Massachusetts.</t>
  </si>
  <si>
    <t>SCWorx Corp. provides software solutions for the management of health care providers' foundational business applications in the United States. The company provides services related to repair, normalization, and interoperability of information, as well as big data analytics model that provides Web portal for display, and reporting and analysis of the information contained within the data warehouse. It also offers various software solutions and services, such as virtualized item master file repair, expansion, and automation; electronic medical record management, a module that integrates the advanced data attributes created in the item master to the electronic medical records; charge description master management(CDM), a module, which assists healthcare providers by integrating the CDM data into the workflow of the hospitals purchasing systems; contract management, a module that assists healthcare providers to establish a contract management system and to provide care to patients; request for proposal automation solution; rebate management; ScanWorx, a mobile perioperative closed loop scanning solution; and data integration and warehousing, as well as solutions for integration of acquired businesses, which enable deployment of a virtual item master files. The company sells its solutions and services to hospitals and health systems through its distribution and reseller partnerships. In addition, it provides CageTix, a ticketing platform for mixed martial arts industry. Further, the company focuses on selling rapid test kits for COVID-19; and personal protective equipment. SCWorx Corp. is based in New York, New York.</t>
  </si>
  <si>
    <t>Eargo, Inc., a consumer-focused medical device company, develops and sells hearing aids to assist people with hearing loss in the United States. It sells its products through online stores. The company was formerly known as Aria Innovations, Inc. and changed its name to Eargo, Inc. in November 2014. Eargo, Inc. was founded in 2010 and is headquartered in San Jose, California.</t>
  </si>
  <si>
    <t>Dynatronics Corporation, a medical device company, designs, manufactures, and sells physical therapy, rehabilitation, orthopedics, pain management, and athletic training products in the United States. It offers orthopedic soft bracing products, which include cervical collars, shoulder immobilizers, arm slings, wrist and elbow supports, abdominal and lumbosacral supports, maternity supports, knee immobilizers and supports, ankle walkers and supports, plantar fasciitis splints, and cold therapy products. The company also provides power and manually operated treatment tables, mat platforms, work tables, parallel bars, training stairs, weight racks, treadmills, recumbent bikes, and other related equipment. In addition, it offers therapeutic modality devices, such as electrotherapy, ultrasound, phototherapy, therapeutic lasers, shortwave diathermy, radial pulse therapy, hot and cold therapy, compression therapy, and electrodes. Further, the company provides clinical supplies, including exercise bands and tubing, topical analgesics, lotions and gels, orthopedic bracing, paper products, athletic tapes, and other related supplies. It markets its products under the Bird &amp; Cronin, Solaris, Hausmann, Physician's Choice, and PROTEAM brands. The company sells its products to orthopedists, physical therapists, chiropractors, and athletic trainers, sports medicine practitioners, hospitals, clinics, and consumers, as well as online. It also exports its products to approximately 30 countries. The company was founded in 1979 and is headquartered in Eagan, Minnesota.</t>
  </si>
  <si>
    <t>SemiLEDs Corporation develops, manufactures, and sells light emitting diode (LED) chips, LED components, and LED modules and systems in the United States, Taiwan, the Netherlands, Germany, Japan, Ireland, and internationally. The company also sells enhanced vertical, LED product series in blue, white, green, and UV; LED chips to packagers or distributors; and lighting products primarily to original design manufacturers of lighting products and the end-users of lighting devices, as well as packages and sells its LED chips into LED components to distributors. Its products are used for general lighting applications, including commercial, industrial, and residential lighting; and specialty industrial applications, such as ultraviolet or UV, curing of polymers, LED light therapy in medical/cosmetic applications, counterfeit detection, LED lighting for horticulture applications, architectural lighting, and entertainment lighting. SemiLEDs Corporation was founded in 2005 and is headquartered in Chunan, Taiwan.</t>
  </si>
  <si>
    <t>Dolphin Entertainment, Inc. operates as an independent entertainment marketing and premium content development company in the United States. It operates in two segments, Entertainment Publicity and Marketing; and Content Production. The Entertainment Publicity and Marketing segment offers public relations, entertainment content marketing, strategic communications, social media marketing, creative branding, talent publicity, and entertainment marketing services, as well as produces marketing video content. The Content Production segment produces and distributes feature films and digital content. The company was formerly known as Dolphin Digital Media, Inc. and changed its name to Dolphin Entertainment, Inc. in July 2017. Dolphin Entertainment, Inc. is headquartered in Coral Gables, Florida.</t>
  </si>
  <si>
    <t>Diamond Hill Investment Group, Inc., together with its subsidiaries, provides investment advisory and fund administration services in the United States. It sponsors, distributes, and offers investment advisory and related services to a range of clients, such as corporations, mutual funds, retirement plans, public pension funds, endowments, foundations, financial institutions, and high net worth individuals. The company also provides fund administration services, including portfolio and regulatory compliance, treasury and financial oversight, and general business management and governance of the mutual fund complex, as well as oversight of back-office service providers, such as the custodian, fund accountant, and transfer agent. The company was founded in 1990 and is based in Columbus, Ohio.</t>
  </si>
  <si>
    <t>IRIDEX Corporation, an ophthalmic medical technology company, provides therapeutic based laser systems, delivery devices, and consumable instrumentation to treat sight-threatening eye diseases in ophthalmology. It offers laser consoles, such as Cyclo G6 laser system for use in the treatment of glaucoma; IQ 532 and IQ 577 laser photocoagulation systems, which are used for the treatment of diabetic macular edema and other retinal diseases; and OcuLight TX, OcuLight SL, OcuLight SLx, OcuLight GL, and OcuLight GLx laser photocoagulation systems that are used to treat proliferative diabetic retinopathy, macular holes, retinal tears, and detachments. The company also provides delivery devices, including TxCell scanning laser delivery system that allows the physician to perform multi-spot pattern scanning; slit lamp adapter, which allows the physician to utilize a standard slit lamp in diagnosis and treatment procedures; and laser indirect ophthalmoscope for use in procedures to treat peripheral retinal disorders. It offers MicroPulse P3 Probe, which is used with its Cylco G6 laser system that delivers laser to treat glaucoma; G-Probe, which is used in procedures to treat uncontrolled glaucoma; G-Probe and G-Probe Illuminate, which are used in procedures to treat refractory glaucoma; and EndoProbe family of products for use in vitrectomy procedures. The company serves ophthalmologists, research and teaching hospitals, government installations, surgical centers, hospitals, and office clinics. It markets its products through direct and independent sales force in the United States, as well as through independent distributors internationally. The company was formerly known as IRIS Medical Instruments, Inc. and changed its name to IRIDEX Corporation in November 1995. IRIDEX Corporation was founded in 1989 and is headquartered in Mountain View, California.</t>
  </si>
  <si>
    <t>Paylocity Holding Corporation provides cloud-based payroll and human capital management software solutions for medium-sized organizations in the United States. The company offers Payroll module that enables clients to automate key payroll processes and manage compliance; Core HR module, which provides a set of HR capabilities enabling clients to manage HR data; and Talent module that enable clients to manage their talent throughout employees' tenures, starting at recruiting and carrying through onboarding, learning, and performance management. It also provides Workforce Management module for time and attendance and scheduling functionality, enabling clients to collect hourly data for employees, improve productivity, and help organizations control labor costs; Benefits modules, which offers benefit management solutions that integrate with insurance carrier systems to provide automated administrative processes. In addition, the company offers third-party administrative services for clients designed to modernize the administration of flexible spending accounts, health savings accounts, transportation management accounts, premium only plans, and health reimbursement arrangements for their employees. Further, it provides implementation and training, client, and tax and regulatory services. The company sells its products through sales representatives. The company was founded in 1997 and is headquartered in Schaumburg, Illinois.</t>
  </si>
  <si>
    <t>Twin Disc, Incorporated designs, manufactures, and sells marine and heavy duty off-highway power transmission equipment worldwide. It operates through two segments, Manufacturing and Distribution. The company's products include marine transmissions, azimuth drives, surface drives, propellers, and boat management systems, as well as power-shift transmissions, hydraulic torque converters, power take-offs, industrial clutches, and controls systems. It also provides non-twin disc manufactured products. The company sells its products through a direct sales force and distributor network to customers primarily in the pleasure craft, commercial, and military marine markets, as well as in the energy and natural resources, government, and industrial markets. Twin Disc, Incorporated was founded in 1918 and is headquartered in Racine, Wisconsin.</t>
  </si>
  <si>
    <t>INVO Bioscience, Inc., a medical device company, provides assisted reproductive technology solutions worldwide. The company offers INVOcell, a patented intravaginal culture system used for the natural in vivo incubation of eggs and sperm during fertilization and early embryo development; and INVOcell Retention device, a single-use modified diaphragm that includes holes to allow for natural drainage of vaginal fluids to aid in retention of the INVOcell device in the vaginal cavity during the incubation period. It also provides fixed laboratory equipment comprising microscopes with video systems, bench centrifuges, incubators without CO2, bench warmers, and laminar flow hoods. The company sells its products to physicians and IVF centers. INVO Bioscience, Inc. was founded in 2007 and is based in Sarasota, Massachusetts.</t>
  </si>
  <si>
    <t>Roman DBDR Tech Acquisition Corp. focuses on effecting a merger, capital stock exchange, asset acquisition, stock purchase, reorganization, or business combination with one or more businesses. It intends to focus on companies in the technology, media, and telecom sectors. The company was founded in 2020 and is based in Burlingame, Colorado.</t>
  </si>
  <si>
    <t>Health Assurance Acquisition Corp. is a blank check company. The company was formerly known as Healthcare Assurance Acquisition Corp. and changed its name to Health Assurance Acquisition Corp. in October, 2020. Health Assurance Acquisition Corp. was founded in 2020 and is based in Cambridge, Massachusetts.</t>
  </si>
  <si>
    <t>Cyclerion Therapeutics, Inc., a clinical-stage biopharmaceutical company, engages in the discovering, development, and commercialization of various treatments for serious and orphan diseases. Its product candidates include Olinciguat, an orally administered vascular soluble guanylate cyclase (sGC) stimulator that is in Phase II studies for the treatment of sickle cell disease (SCD); Praliciguat, an orally administered systemic sGC stimulator that is in Phase II trials for the treatment of diabetic nephropathy and heart failure with preserved ejection fraction; and IW-6463, an orally administered central nervous system (CNS)-penetrant sGC stimulator, which is in Phase I trials for neurodegenerative diseases. The company is also discovering liver-targeted sGC and lung-targeted sGC stimulators. Cyclerion Therapeutics, Inc. was incorporated in 2018 and is headquartered in Cambridge, Massachusetts.</t>
  </si>
  <si>
    <t>Community Trust Bancorp, Inc. operates as the bank holding company for Community Trust Bank, Inc. that provides commercial and personal banking services to small and mid-sized communities. The company accepts time and demand deposits, Keogh plans, and savings certificates, as well as checking and savings, regular, individual retirement, NOW, and money market accounts. It also offers loan products, such as commercial and residential real estate loans; commercial, construction and development, mortgage, and personal loans, as well as consumer, and secured and unsecured loans; and lease-financing, lines of credit, revolving lines of credit, and term loans, as well as other specialized loans, including asset-based financing. In addition, the company provides cash management, safe deposit boxes rental, and funds transfer services; issues letters of credit; and acts as a trustee of personal trusts, executor of estates, trustee for employee benefit trusts, and paying agent for bond and stock issues, as well as an investment agent and depositor for securities. Further, it offers full service securities brokerage, and trust and wealth management services; debit cards; annuity and life insurance products; and repurchase agreements, as well as mobile, telephone, and Internet banking services. The company operates 79 banking locations in eastern, northeastern, central, south central Kentucky, southern West Virginia, and northeastern Tennessee; 4 trust offices in Kentucky; and 1 trust office in Tennessee. Community Trust Bancorp, Inc. was founded in 1903 and is headquartered in Pikeville, Kentucky.</t>
  </si>
  <si>
    <t>ScanSource, Inc. distributes technology products and solutions in the United States, Canada, and internationally. It operates in two segments, Worldwide Barcode, Networking &amp; Security; and Worldwide Communications &amp; Services. The Worldwide Barcode, Networking &amp; Security segment offers a portfolio of solutions primarily for enterprise mobile computing, data capture, barcode printing, point of sale (POS), payments, networking, electronic physical security, cyber security, and other technologies. This segment offers data capture and POS solutions to automate the collection, processing, and communication of information for commercial and industrial applications, including retail sales, distribution, shipping, inventory control, materials handling, warehouse management, and health care applications. It also provides electronic physical security products, such as identification, access control, video surveillance, intrusion-related, and wireless and networking infrastructure products. The Worldwide Communications &amp; Services segment offers a portfolio of solutions primarily for communications technologies and services comprising voice, video conferencing, wireless, data networking, cable, unified communications and collaboration, cloud, and technology services, as well as IP networks and other solutions for various vertical markets comprising education, healthcare, and government. The company also provides contact center, and infrastructure services. ScanSource, Inc. was founded in 1992 and is headquartered in Greenville, South Carolina.</t>
  </si>
  <si>
    <t>RadNet, Inc., together with its subsidiaries, provides outpatient diagnostic imaging services in the United States. Its services include magnetic resonance imaging, computed tomography, positron emission tomography, nuclear medicine, mammography, ultrasound, diagnostic radiology, fluoroscopy, and other related procedures, as well as multi-modality imaging services. The company also develops and sells computerized systems for the diagnostic imaging industry, including picture archiving communications systems; and provides teleradiology services for remote interpretation of images on behalf of hospitals and hospital-based radiology groups. As of December 31, 2019, it operated 335 centers in California, Delaware, Florida, Maryland, New Jersey, and New York. RadNet, Inc. has a collaboration with Hologic, Inc. to advance the use of artificial intelligence in breast health. The company was founded in 1985 and is headquartered in Los Angeles, California.</t>
  </si>
  <si>
    <t>Kinsale Capital Group, Inc. provides casualty and property insurance products in the United States. Its commercial lines offerings include construction, small business, energy, excess and general casualty, life sciences, allied health, health care, commercial property, environmental, public entity, inland marine, homeowners, and commercial insurance, as well as product, professional, and management liability insurance. The company markets and sells insurance products through insurance brokers. Kinsale Capital Group, Inc. was founded in 2009 and is based in Richmond, Virginia.</t>
  </si>
  <si>
    <t>Conversion Labs, Inc. operates as a direct response healthcare company that provides over the counter products and prescription medications to consumers worldwide. The company's products include Shapiro MD, a shampoo, conditioner, and leave-in-foamer for treating hair loss; iNR Wellness MD, a nutritional supplement for immune and gut support; RexMD for the treatment of cold sores, mental health, and various other medical conditions faced by men; SOSRx, a telemedicine brand that offers prescription medications and over-the-counter emergency preparation supplies for disaster situations, such as flu epidemics, bacterial outbreaks, bioterrorism and water supply failures, and others; and PDFSimpli, a PDF conversion software enables users to convert, edit, and sign PDF documents. It markets and sells its products through advertisements on Facebook, Google, Amazon, and other social media and e-commerce platforms. The company was formerly known as Immudyne, Inc. and changed its name to Conversion Labs, Inc. in June 2018. Conversion Labs, Inc. was founded in 1994 and is based in New York, New York.</t>
  </si>
  <si>
    <t>Docebo Inc. provides a cloud-based SaaS learning platform to train external workforces, partners, and customers in North America, Europe, and the Asia-Pacific region. Its platform helps customers to centralize learning materials from peer enterprises and learners into one learning management system to expedite and enrich the learning process, increase productivity, and grow teams uniformly. The company's learning platform includes Docebo Learn, a foundational module that enables learning administrators to centralize, organize, and distribute learning content, track certifications, and measure results with customer analytics; Docebo Discover, Coach &amp; Share that provides personalized curated content and access to social learning by sharing of knowledge; and Docebo Extended Enterprise that allows businesses to manage various portals for audiences. It also provides Docebo for Salesforce, a native integration that leverages Salesforce's application programming interface and technology architecture to produce a learning experience; and Docebo Embed (OEM), which eliminates disjointed learner experiences, long development cycles, and ineffective partner models by allowing original equipment manufacturers to embed and re-sell Docebo as a part of their software. In addition, the company offers Docebo Mobile App Publisher product that allows companies to create and publish own branded version of Docebo Go.Learn mobile learning applications; Docebo Virtual Coach, an AI-powered assistant; Docebo Mobile Pages that enable administrators to develop mobile learning environments; and Docebo Discover that curate personalized learning content based on the skills that learners want to develop for customers. It serves customers in the technology, media and entertainment, manufacturing, consumer products, financial services, and retail industries. The company was formerly known as Docebo Canada, Inc. Docebo Inc. founded in 2005 and is headquartered in Toronto, Canada.</t>
  </si>
  <si>
    <t>TPI Composites, Inc. manufactures and sells composite wind blades, and related precision molding and assembly systems to original equipment manufacturers. The company also provides composite solutions for the transportation industry. It operates in the United States, Asia, Mexico, Europe, the Middle East, Africa, and India. The company was formerly known as LCSI Holding, Inc. and changed its name to TPI Composites, Inc. in 2008. TPI Composites, Inc. was founded in 1968 and is headquartered in Scottsdale, Arizona.</t>
  </si>
  <si>
    <t>CONX Corp. is a blank check company. CONX Corp. focuses on effecting a merger, capital stock exchange, asset acquisition, stock purchase, reorganization, or similar business combination with one or more businesses or assets. It intends to focus its search on identifying a prospective target operating in the technology, media, and telecommunications industries, including the wireless communications industry. The company was founded in 2020 and is based in Littleton, Colorado.</t>
  </si>
  <si>
    <t>Boxlight Corporation, an education technology company, develops, sells, and services interactive classroom solutions for the education market worldwide. The company provides a range of interactive classroom technology products primarily targeted at the K-12 education market. Its products include interactive projectors, interactive flat panel displays, interactive touch projectors, touchboards, and MimioTeach that could turn any whiteboard interactive; and accessory document cameras, teacher pads for remote control, and assessment systems. The company also offers MimioStudio Interactive Instructional Software that enables the creation, editing, and presentation of interactive instructional lessons and activities; MimioMobile, a software accessory for MimioStudio; Oktopus Instructional and Whiteboarding Software that enables the creation, editing, and presentation of interactive instructional lessons and activities; Notes+, a software accessory for use with Oktopus software; and GameZones and MimioInteract, which are multi-student interactive gaming software. In addition, it offers interactive touch tables and whiteboards; and peripherals and accessories, such as amplified speaker systems, mobile carts, installation accessories, and wall-mount accessories for interactive and standard projectors, and LED flat panels. Further, the company distributes interactive projectors and LED flat panels; and science, technology, engineering, and math data logging and robotics products. It has a strategic partnership with CareHawk for providing audio solutions for the education market. The company was formerly known as Logical Choice Corporation. Boxlight Corporation was incorporated in 2014 and is headquartered in Lawrenceville, Georgia.</t>
  </si>
  <si>
    <t>Willamette Valley Vineyards, Inc. produces and sells wine in the United States and internationally. It primarily offers Pinot Noir, Chardonnay, Pinot Gris, Pinot Blanc, Methode Champenoise Brut, Rose, and Riesling branded wines under the Willamette Valley Vineyards label; Semi-Sparkling Muscat branded wine under the Tualatin Estate Vineyards label; Syrah, Merlot, Cabernet Sauvignon, Grenache, Cabernet Franc, Tempranillo, Malbec, The Griffin, and Viognier branded wines under the Griffin Creek label; and Oregon Blossom branded wine under the Oregon Cellars label. The company also provides Pinot Noir and Chardonnay branded wine under the Elton label; Chrysologue, Merlot, and Cabernet Sauvignon branded wine under the Pambrun label; and Frontiere Syrah, GraviÃ©re Syrah, Voyageur Syrah, Bourgeois Grenache, and Voltigeur Viognier branded wine under the Maison Bleue label, as well as offers wines under the Natoma and Metis labels. It owns and leases approximately 914 acres of land. The company markets and sells its wine products directly through sales at the winery; and mailing lists, as well as through distributors and wine brokers. Willamette Valley Vineyards, Inc. was founded in 1983 and is headquartered in Turner, Oregon.</t>
  </si>
  <si>
    <t>Accolade, Inc. develops and provides technology-enabled solutions that help people understand, navigate, and utilize the healthcare system and their workplace benefits in the United States. The company offers a platform with cloud-based technology and with multimodal support from a team of health assistants and clinicians, including nurses, physician medical directors, and behavioral health specialists. Its customers are primarily employers who provide their employees and their employees' families a single place to turn for their health, healthcare, and benefits needs. Accolade, Inc. was founded in 2007 and is headquartered in Plymouth Meeting, Pennsylvania.</t>
  </si>
  <si>
    <t>Quantum Corporation provides products for storing and managing digital video and video-like data in the Americas, Europe, the Middle East, Africa, and the Asia Pacific. The company offers StorNext software systems that enable high-speed ingest, editing, processing, and management of digital video and image datasets; and Scalar tape systems that provide long-term data storage facility to archive and preserve digital content for decades. It also provides DXi backup systems for backup storage and multi-site disaster recovery; surveillance and physical security storage systems, including video recording servers, as well as hyperconverged storage systems for video surveillance management and recording; and appliances designed for video surveillance analytics and to run various types of access control systems. In addition, the company offers in-vehicle storage systems, which are removable storage systems for in-vehicle data capture, mobile surveillance, and military applications; managed services, implementation and training services, and support services; and object storage systems for online content repositories, such as media archives, genome sequencing data repositories, and big data lakes. Further, it sells linear tape-open (LTO) tape cartridges, as well as standalone LTO tape drives for small business and desktop use. The company sells its products through a network of distributors, value-added resellers, direct marketing resellers, original equipment manufacturers, and other suppliers, as well as directly to corporate entities and government agencies. It serves corporations, government agencies, service providers, broadcasters, movie studios, sports leagues and teams, and enterprises. Quantum Corporation was founded in 1980 and is headquartered in San Jose, California.</t>
  </si>
  <si>
    <t>GSE Systems, Inc. provides simulation, training, and engineering solutions to the power and process industries in the United States, Asia, Europe, and internationally. It operates through two segments, Performance Improvement Solutions and Nuclear Industry Training and Consulting. The Performance Improvement Solutions segment provides various simulation products, engineering services, and operation training systems for the nuclear, fossil fuel power generation, and process industries. The Nuclear Industry Training and Consulting segment offers instructors, procedure writers, technical engineers, project managers, work management specialists, and planners and training material developers for the nuclear power industry. The company markets its products and services through a network of direct sales staff, agents and representatives, and strategic alliance partners. GSE Systems, Inc. was founded in 1994 and is headquartered in Sykesville, Maryland.</t>
  </si>
  <si>
    <t>eXp World Holdings, Inc. provides cloud-based real estate brokerage services for residential homeowners and homebuyers in the United States, Canada, the United Kingdom, Australia, South Africa, Portugal, France, Mexico, and India. The company facilitates buyers to search real-time property listings and sellers to list their properties through its Website, exprealty.com; and provides buyers and sellers with access to a network of professionals, consumer-centric agents, and brokers. It also provides VirBELA, a virtual reality software platform focused on education and team development with clients in various industries ranging from government to retail. In addition, it develops eXp World, a cloud campus that provides access to collaborative tools, training, and socialization for the real estate agents and employees. Further, the company provides marketing, training, and other support services to its brokers and agents through proprietary technology enabled services, as well as technology and support services contracted to third parties. The company was formerly known as eXp Realty International Corporation and changed its name to eXp World Holdings, Inc. in May 2016. eXp World Holdings, Inc. was founded in 2008 and is based in Bellingham, Washington.</t>
  </si>
  <si>
    <t>Collectors Universe, Inc. provides authentication, grading, and related services to dealers, collectors, and retail buyers and sellers of coins, trading cards, event tickets, autographs, and historical and sports memorabilia in the United States. The company operates in three segments: Coins, Trading Cards and Autographs, and Other Collectibles. It also publishes magazines that provide market prices and information for various collectibles and high-value assets that are accessible on its websites. In addition, the company offers web-based advertising services; operates an online market for graded collectible coins for dealers on a subscription basis; and promotes, manages, and operates the Long Beach Coin shows. Collectors Universe, Inc. was founded in 1986 and is headquartered in Santa Ana, California.</t>
  </si>
  <si>
    <t>Citizens Holding Company operates as the bank holding company for The Citizens Bank of Philadelphia that provides various commercial and personal banking products and services. The company offers demand deposits, as well as savings and time deposit accounts. It also provides secured and unsecured loans; mortgage loans; installment loans; credit card loans; single and multi-family housing, farm, residential and commercial construction, and commercial real estate loans; commercial, industrial, and agricultural production loans; and consumer loans, as well as issues letters of credit. In addition, the company offers personal and corporate trust services; credit life and title insurance; and internet banking services. It operates 27 branches in East Central and South Mississippi; and a loan production office in North Mississippi. Citizens Holding Company was founded in 1908 and is headquartered in Philadelphia, Mississippi.</t>
  </si>
  <si>
    <t>CHP Merger Corp. does not have significant operations. It intends to effect a merger, capital stock exchange, asset acquisition, stock purchase, reorganization, or similar business combination with one or more businesses with a focus on the healthcare or healthcare related industries in the United States. The company was founded in 2019 and is based in Summit, New Jersey.</t>
  </si>
  <si>
    <t>Intellicheck, Inc., a technology company, develops, integrates, and markets threat identification and identity authentication solutions for retail fraud prevention, law enforcement threat identification, and mobile and handheld access control and security systems primarily in the United States. It provides identity systems products, including commercial identification products, such as ID Check SDK for software developers; Retail ID, an authentication solution that authenticates identification documents; Retail ID Online, authenticates an online user's identification documents; Retail ID Mobile that provides the fraud reduction benefits of Retail ID; Age ID, a designation for various hand held devices; Guest ID, a software application that speeds up check-in and ID verification at hotels and motels; ID Check POS, a software application that runs on various VeriFone devices; ID Check BHO, a browser helper object for Microsoft browser; ID Check PC, a standalone software solution; State Aware software; software products for data collection devices; and instant credit application kiosk software applications. The company also offers government identification products comprising Defense ID systems to read barcodes, magnetic stripes, radio frequency identification, and optical character recognition codes printed on current forms of identification cards; PORT ID, an instrumental component to port security; and Visitor Center (IM 3000), a component of Defense ID system. It serves government, military, and commercial markets. The company was formerly known as Intellicheck Mobilisa, Inc. and changed its name to Intellicheck, Inc. in May 2017. Intellicheck, Inc. was founded in 1994 and is headquartered in Melville, New York.</t>
  </si>
  <si>
    <t>Vision Marine Technologies Inc., doing business as Canadian Electric Boat Company, designs, manufactures, rents, and sells electric powerboats in Canada. It offers powerboats to commercial and retail customers, as well as the operators of rental fleets. The company also designs, manufactures, and sells electric outboard powertrain systems and its related technologies to original equipment manufacturers. It also sells its products online. The company was formerly known as The Canadian Electric Boat Company. Vision Marine Technologies Inc. was founded in 1995 and is headquartered in Boisbriand, Canada.</t>
  </si>
  <si>
    <t>USA Technologies, Inc. provides wireless networking, cashless transactions, asset monitoring, and other value-added services in the United States and internationally. It designs and markets systems and solutions that facilitate electronic payment options, as well as telemetry and Internet of Things (IoT) services. The company's ePort Connect solution offers various POS options, card processing, wireless connectivity, customer/consumer, online sales reporting, seed vending management, loyalty program, two-tier pricing, and special promotion services, as well as planning, project management, deployment, seed implementation, installation support, marketing, and performance evaluation services. The company's products include ePort, a device that is used in self-service, unattended markets, such as vending, amusement and arcade, and various other kiosk applications, as well as facilitates cashless payments by capturing payment information and transmitting it to its network for authorization with the payment system. It primarily serves small ticket, and beverage and food vending industries, as well as unattended point of sale markets, including amusement, commercial laundry, amusement, air/vac, car wash, kiosk, and other. USA Technologies, Inc. was founded in 1992 and is headquartered in Malvern, Pennsylvania.</t>
  </si>
  <si>
    <t>Smith-Midland Corporation, through its subsidiaries, invents, develops, manufactures, markets, leases, licenses, sells, and installs precast concrete products primarily for use in the construction, highway, utilities, and farming industries. It offers SlenderWall, a lightweight construction panels for the exterior walls of building; Sierra Wall that provides sound and sight barrier for use alongside highways around residential, industrial, and commercial properties; J-J Hooks highway safety barriers for use on roadways to separate lanes of traffic in construction work zone or traffic control purposes; and Easi-Set precast building and Easi-Span expandable precast buildings for use in housing communications operations, traffic control systems, and mechanical and electrical stations. The company also provides Easi-Set utility vaults for house equipment, such as cable, telephone, or traffic signal equipment, and for underground storage, as well as custom-built utility vaults for special needs; SoftSound soundwall panels to absorb highway noise; Beach Prisms, an erosion control modules for seawalls and jetties; and H2Out secondary drainage systems for panelized exterior cladding. In addition, it offers licenses its proprietary products and non-proprietary products in the United States, Canada, Belgium, New Zealand, Australia, Mexico, Trinidad, Spain, and Chile. It markets its products through in-house sales force, independent sales representatives, and direct mail to contractors performing public and private construction contracts, such as the public and private roads and highways, and airports; municipal utilities; and federal, state, and local transportation authorities. Smith-Midland Corporation was founded in 1960 and is based in Midland, Virginia.</t>
  </si>
  <si>
    <t>MainStreet Bancshares, Inc. operates as the bank holding company for MainStreet Bank that provides various banking products and services for individuals, small to medium-sized businesses, and professional service organizations primarily in Northern Virginia and the greater Washington, the District of Columbia metropolitan area. The company offers demand, NOW, money market, savings, and sweep accounts, as well as certificates of deposit; business and consumer checking, interest-bearing checking, business account analysis, and other depository services; and cash management, wire transfer, check imaging, remote deposit capture, and courier services. It also provides commercial loans, including government contract receivables, plant and equipment, general working capital, contract administration, and acquisition loans; commercial real estate, real estate construction, and residential real estate loans; and consumer loans comprising car loans, term loans, credit cards, and overdraft protection. In addition, the company provides payment service and deposit insurance solutions; remote deposit of checks; and internet account access, internet bill payment, online cash management, and online and mobile banking services. It operates through a network of seven branches located in Herndon, Fairfax, Fairfax City, McLean, Clarendon, and Leesburg, Virginia, and one in branch in Washington, the District of Columbia; and provides automated teller machine transaction services at approximately 55,000 locations in the United States, Canada, the United Kingdom, and Mexico. MainStreet Bancshares, Inc. was founded in 2003 and is headquartered in Fairfax, Virginia.</t>
  </si>
  <si>
    <t>Calamos Global Total Return Fund is a closed ended balanced mutual fund launched by Calamos Investments LLC. It is managed by Calamos Advisors LLC. The fund invests in public equity and fixed income markets across the globe. It seeks to invest in securities of companies operating across diversified sectors. The fund primarily invests in equities, convertible bonds, and high yield corporate bonds. It employs both fundamental and quantitative analysis to create its portfolio. The fund benchmarks the performance of its portfolio against MSCI World Index. Calamos Global Total Return Fund was formed on March 30, 2004 and is domiciled in the United States.</t>
  </si>
  <si>
    <t>Cerevel Therapeutics Holdings, Inc. operates as a clinical-stage biopharmaceutical company that engages in the development of various therapies for neuroscience diseases. It is developing CVL-231, a positive allosteric modulator (PAM) that is in an ongoing Phase Ib multiple ascending dose and pharmacokinetic/pharmacodynamic trials for the treatment of patients with schizophrenia; and CVL-865, a PAM that is in Phase II proof-of-concept trials in drug-resistant focal onset seizures in epilepsy or focal onset epilepsy, as well as intends to initiate a Phase I proof-of-principle trial for acute anxiety. The company's products also comprise Tavapadon, a selective dopamine D1/D5 partial agonist that is in Phase III program for the treatment of early- and late-stage Parkinson's disease; CVL-871, a selective dopamine D1/D5 partial agonist for the treatment of dementia-related apathy; and CVL-936, a selective dopamine D3-preferring antagonist, which is in Phase I single ascending dose trials for the treatment of substance use disorder. It is also involved in the development of various preclinical portfolio for various neuroscience indications. The company was founded in 2018 and is headquartered in Cambridge, Massachusetts.</t>
  </si>
  <si>
    <t>Frequency Electronics, Inc. designs, develops, manufactures, and sells precision time and frequency control products and components for microwave integrated circuit applications. It operates through two segments, FEI-NY and FEI-Zyfer. The FEI-NY segment offers precision time, frequency generation, and synchronization products and subsystems used in communication satellites, terrestrial cellular telephone, or other ground-based telecommunication stations; and other components and systems for the United States military. The FEI-Zyfer segment designs, develops, and manufactures products for precision navigation and timing primarily incorporating global positioning system technologies into radar systems, airborne SIGINT/COMINT platforms, information networks, test equipment, military command and control terminals, and satellite ground stations. The company's products are used in commercial, government satellite payload systems, secure communications, command, control, communication, computer, intelligence, security and reconnaissance, counter measures, UAVs, energy exploration, wireline and wireless networks, and electronic warfare applications for the United States government on land, sea, and air-borne platforms. It markets its products directly and through independent sales representative organizations located in the United States, Europe, and Asia. Frequency Electronics, Inc. was founded in 1961 and is headquartered in Mitchel Field, New York.</t>
  </si>
  <si>
    <t>Century Aluminum Company, together with its subsidiaries, produces standard-grade and value-added primary aluminum products in the United States and Iceland. The company was founded in 1995 and is headquartered in Chicago, Illinois.</t>
  </si>
  <si>
    <t>Vitru Limited operates as a distance learning education company in the postsecondary digital education market in Brazil. The company offers distance learning undergraduate courses in hybrid methodology, which consists of weekly in-person meetings with on-site tutors. Its courses comprise primary of pedagogy, business administration, accounting, physical education, vocational, engineering, and health-related courses. The company also offer continuing education courses primarily in pedagogy, finance and business, as well as in other subjects, such as law, engineering, IT, and health-related courses through hybrid model, online, and on-campus. In addition, it operates 10 campuses that offers traditional on campus undergraduate courses, including business administration, accounting, physical education, vocational, engineering, law, and health-related courses. The company was founded in 2014 and is based in FlorianÃ³polis, Brazil.</t>
  </si>
  <si>
    <t>CNB Financial Corporation operates as the bank holding company for CNB Bank that provides a range of banking products and services for individual, business, governmental, and institutional customers. The company accepts checking, savings, and time deposit accounts; and offers real estate, commercial, industrial, residential, and consumer loans, as well as various other specialized financial services. It also provides trust and asset management services, including the administration of trusts and estates, retirement plans, and other employee benefit plans, as well as a range of wealth management services. In addition, the company invests in debt and equity securities; sells nonproprietary annuities and other insurance products; and small balance unsecured loans and secured loans primarily collateralized by automobiles and equipment. As of April 21, 2020, the company operated a private banking division; and 42 full-service offices in Pennsylvania, Ohio, and New York. CNB Financial Corporation was founded in 1865 and is headquartered in Clearfield, Pennsylvania.</t>
  </si>
  <si>
    <t>Colony Bankcorp, Inc. operates as the bank holding company for Colony Bank that provides various banking products and services to commercial and retail customers. It offers various deposit products, including demand, savings, and time deposits. The company also provides loans to small and medium-sized businesses; residential and commercial construction, and land development loans; commercial real estate loans; commercial loans; agri-business and production loans; residential mortgage loans; home equity loans; and consumer loans. In addition, it offers internet banking services, electronic bill payment services, safe deposit box rentals, telephone banking, credit and debit card services, and remote depository products, as well as access to a network of ATMs. As of April 24, 2020, the company operated 33 branches throughout Georgia. Colony Bankcorp, Inc. was founded in 1975 and is headquartered in Fitzgerald, Georgia.</t>
  </si>
  <si>
    <t>Schnitzer Steel Industries, Inc. recycles ferrous and nonferrous scrap metals; and manufactures finished steel products worldwide. The company operates in two segments, Auto and Metals Recycling (AMR), and Cascade Steel and Scrap (CSS). The AMR segment acquires, processes, and recycles scrap metals, as well as processes mixed and large pieces of scrap metal into smaller pieces by crushing, torching, shearing, shredding, and sorting. This segment offers ferrous recycled scrap metal, a feedstock used in the production of finished steel products; and nonferrous products, including mixed metal joint products recovered from the shredding process, such as zorba, zurik, and shredded insulated wires, as well as aluminum, copper, stainless steel, nickel, brass, titanium, lead, and high temperature alloys. It sells catalytic converters to specialty processors that extract the nonferrous precious metals, including platinum, palladium, and rhodium; and ferrous and nonferrous recycled metal products to steel mills, foundries, refineries, smelters, wholesalers, and recycled metal processors. This segment also procures salvaged vehicles and sells serviceable used auto parts from these vehicles through its 50 self-service auto parts stores in the United States and Western Canada, as well as sells auto bodies. The CSS segment produces various finished steel products using ferrous recycled scrap metal and other raw materials. It provides semi-finished goods, which include billets; and finished goods consisting of rebar, coiled rebar, wire rods, merchant bars, and other specialty products. This segment serves steel service centers, construction industry subcontractors, steel fabricators, wire drawers, and farm and wood products suppliers. Schnitzer Steel Industries, Inc. was founded in 1906 and is headquartered in Portland, Oregon.</t>
  </si>
  <si>
    <t>Bentley Systems, Incorporated develops software for infrastructure design, construction, and operations. It provides MicroStation, a modeling, documentation, and visualization solution for information modeling; ProjectWise, a project information management and collaboration solution; AssetWise, an asset information management solution; PlantSight, a digital solution to benefit customers through plant operations; and SYNCHRO XR for HoloLens 2 that enables users to interact collaboratively with digital construction models using gestures to plan, visualize, and experience construction sequencing. The company also offers iModelHub, a cloud platform to accelerate going digital for users of its ProjectWise design integration services; OpenSite Designer, an integrated application for civil site and land development workflows across conceptual, preliminary, and detailed design phases; and iModel.js, an open-source library to improve the accessibility for visualization and analytical visibility of infrastructure digital twins. In addition, it provides solution implementation, on-boarding, change management, consulting, and on premise managed services. The company serves engineers, architects, planners, contractors, fabricators, information technology managers, and operators. Bentley Systems, Incorporated has strategic alliances with Siemens and Microsoft Corp. The company was founded in 1984 and is headquartered in Exton, Pennsylvania.</t>
  </si>
  <si>
    <t>LCNB Corp. operates as the financial holding company for LCNB National Bank that provides commercial and personal banking services in Ohio. The company's deposit products include checking, NOW, savings, Christmas and vacation club, money market deposit, lifetime checking, and individual retirement accounts, as well as certificates of deposit. Its loan portfolio comprises commercial and industrial, commercial and residential real estate, agricultural, construction, small business administration, and residential mortgage loans. The company also offers consumer loans, such as automobile, recreational vehicles, boat, home improvement, and personal loans. In addition, it provides trust administration, estate settlement, and fiduciary services; and investment management services for trusts, agency accounts, individual retirement accounts, and foundations/endowments. Further, the company offers investment services and products, including financial needs analysis, mutual funds, securities trading, annuities, and life insurance; and security brokerage services. Additionally, it provides safe deposit boxes, night depositories, cashier's checks, bank-by-mail, ATMs, cash and transaction services, debit cards, wire transfers, electronic funds transfer, utility bill collections, notary public service, personal computer-based cash management services, telephone banking, PC Internet banking, mobile banking, and other services for individuals and businesses. As of December 31, 2019, the company operated 35 offices, including a main office in Warren County; branch offices in Warren, Butler, Clinton, Clermont, Fayette, Franklin, Hamilton, Montgomery, Preble, and Ross Counties; and an operations center in Warren County, Ohio, as well as 38 ATMs. LCNB Corp. was founded in 1877 and is headquartered in Lebanon, Ohio.</t>
  </si>
  <si>
    <t>Cambridge Bancorp operates as the bank holding company for Cambridge Trust Company that provides commercial and consumer banking, and investment management and trust services. The company accepts various deposits, such as checking and savings accounts, certificates of deposit, money market accounts, individual retirement accounts, and time and demand deposits. Its loan products include residential and commercial real estate loans; home equity lines of credit and term loans; commercial and industrial loans; secured and unsecured loans, lines of credit, and personal installment loans; and construction loans. The company also offers cash management, online and mobile banking, and payments services. It serves commercial enterprises, non-profit organizations, and individuals. As of January 27, 2020, the company operated 16 banking offices in Massachusetts and New Hampshire; and wealth management offices in Boston, Massachusetts, as well as in Concord, Manchester, and Portsmouth, New Hampshire. Cambridge Bancorp was founded in 1890 and is headquartered in Cambridge, Massachusetts.</t>
  </si>
  <si>
    <t>Carter Bankshares, Inc. operates as the bank holding company for Carter Bank &amp; Trust that provides various banking products and services. It accepts various deposit products, including checking, savings, retirement, and money market accounts, as well as longer-term certificates of deposits. The company also offers commercial loans comprising secured and unsecured loans; consumer loans, such as secured and unsecured loans for financing automobiles, home improvements, education, and personal investment; real estate construction and acquisition loans; and home equity lines of credit, as well as originates and holds fixed and variable rate mortgage loans. In addition, it provides other banking services that include safe deposit boxes, direct deposit of payroll and social security checks, online banking, bill pay, mobile banking, debit cards, e-statements, and automated drafts for various accounts; insurance products; and treasury services. As of November 23, 2020, the company had 92 branches in Virginia and North Carolina. The company was founded in 1974 and is headquartered in Martinsville, Virginia.</t>
  </si>
  <si>
    <t>Paychex, Inc. provides integrated human capital management solutions for human resources (HR), payroll, benefits, and insurance services for small- to medium-sized businesses in the United States and Europe. The company offers payroll processing services; payroll tax administration services; employee payment services; and regulatory compliance services, such as new-hire reporting and garnishment processing. It also provides HR solutions, including payroll, employer compliance, HR and employee benefits administration, risk management outsourcing, and the on-site availability of a professionally trained HR representative; and retirement services administration, including plan implementation, ongoing compliance with government regulations, employee and employer reporting, participant and employer online access, electronic funds transfer, and other administrative services. In addition, the company offers cloud-based HR administration software products for employee benefits management and administration, time and attendance, recruiting, and onboarding solutions; plan administration outsourcing and state unemployment insurance services; various business services to small to medium-sized businesses comprising payroll funding and outsourcing services, which include payroll processing, invoicing, and tax preparation; and payment processing services, financial fitness programs, and a small-business loan resource center. Further, it provides insurance services for property and casualty coverage, such as workers' compensation, business-owner policies, cyber security protection, and commercial auto, as well as health and benefits coverage, including health, dental, vision, and life. The company markets and sells its services primarily through its direct sales force. Paychex, Inc. was founded in 1979 and is headquartered in Rochester, New York.</t>
  </si>
  <si>
    <t>Bridgetown Holdings Limited focuses on effecting a merger, share exchange, asset acquisition, share purchase, reorganization, or similar business combination with one or more businesses in the technology, financial services, or media sectors. The company was founded in 2020 and is based in Central, Hong Kong.</t>
  </si>
  <si>
    <t>CommScope Holding Company, Inc. provides infrastructure solutions for communications and entertainment networks worldwide. The company's Connectivity segment offers fiber optic, copper cable, and connectivity solutions for use in data centers, business enterprises, telecommunications, cable television, and residential broadband networks. Its Mobility segment provides building blocks for cellular base station sites and related connectivity; indoor, small cell, and distributed antenna wireless systems; and wireless network backhaul planning and optimization solutions. The company's Customer Premises Equipment segment provides subscriber-based solutions that support broadband and video applications connecting cable, telecommunications, and satellite service providers. This segment offers devices that provide residential connectivity to service provider's network, such as digital subscriber line, cable modems, and telephony and data gateways that incorporate routing and Wi-Fi functionality. It also provides set top boxes that support cable, satellite, and IPTV content delivery, as well as digital video recorders, high definition set top boxes, and hybrid set top devices. Its Network &amp; Cloud Segment offers cable modem termination systems, video infrastructure, distribution and transmission equipment, and cloud solutions that enable facility-based service providers to construct residential and metro distribution network. The company's Ruckus segment provides converged wired and wireless networks for enterprises and service providers. This segment offers indoor and outdoor Wi-Fi and LTE access points, access, and aggregation switches; IoT suite, and on-premises and cloud-based control and management systems; and software and software-as-a-service applications for security, location, reporting, and analytics. The company was formerly known as Cedar I Holding Company, Inc. CommScope Holding Company, Inc. was founded in 1976 and is headquartered in Hickory, North Carolina.</t>
  </si>
  <si>
    <t>RCM Technologies, Inc. provides business and technology solutions in the United States, Canada, Puerto Rico, and Serbia. It operates through three segments: Engineering, Specialty Health Care, and Information Technology. The Engineering segment offers a range of engineering services, including project management engineering and design, engineering analysis, engineer-procure-construct, configuration management, hardware/software validation and verification, quality assurance, technical writing and publications, manufacturing process planning and improvement, and 3D/BIM integrated design. The Specialty Health Care segment provides long-term and short-term staffing, executive search, and placement services in the fields of rehabilitation, including physical therapists, occupational therapists, and speech language pathologists; nursing; managed care; allied health care; health care management; medical office support; and non-medical caregivers or companions. This segment also offers in-patient, outpatient, sub-acute and acute care, multilingual speech pathology, rehabilitation, geriatric, pediatric, and adult day care services to hospitals, long-term care facilities, schools, sports medicine facilities, and private practices. The Information Technology segment provides enterprise business solutions, application services, infrastructure solutions, competitive advantage and productivity solutions, life sciences solutions, and other vertical market specific solutions. The company serves aerospace and defense, energy, financial services, health care, life sciences, manufacturing and distribution, and technology industries, as well as educational institutions and the public sector. RCM Technologies, Inc. was founded in 1971 and is headquartered in Pennsauken, New Jersey.</t>
  </si>
  <si>
    <t>Altair Engineering Inc., together with its subsidiaries, provides software and cloud solutions worldwide. The company operates through two segments, Software and Client Engineering Services. Its integrated suite of software optimizes design performance across various disciplines, including structures, motion, fluids, thermal management, electromagnetics, system modeling, and embedded systems. The company offers software products in the areas of design, modeling, and visualization; physics simulation; data analytics; high performance computing; and Internet of Things for decision making in product design and development, manufacturing, energy management and exploration, financial services, health care, and retail operations. It also provides software technologies in the areas of computational fluid dynamics and fatigue, manufacturing process simulation, and cost estimation for the applications in marine, motorcycle, aerospace, chemical, and architecture industries. In addition, the company offers consulting, training, implementation, and other software related services, as well as hardware products; and client engineering services to support customers with ongoing product design and development services. Altair Engineering Inc. was founded in 1985 and is headquartered in Troy, Michigan.</t>
  </si>
  <si>
    <t>Akerna Corp. operates as a technology company. The company offers MJ Platform, an enterprise resource planning system to the cannabis industry; and Leaf Data Systems, a tracking system designed for government agencies. It also provides consulting services to cannabis industry; business intelligence, an infrastructure as a service tool, which delivers supply chain analytics for the cannabis, hemp, and CBD industries; and Last Call Analytics, a subscription analytics tool for alcohol brands to analyze their retail sales analytics. In addition, the company operates seed-to-sale platform that allows cultivators to track and report various stage of their cannabis growing operations, production, and sales processes. Further, it offers cannabis cultivation management and software to manage and optimize operational workflow in business analytics; and cannabis tracking technology that provides seed-to-sale-to-self data. Akerna Corp. was founded in 2010 and is headquartered in Denver, Colorado.</t>
  </si>
  <si>
    <t>Daily Journal Corporation publishes newspapers and websites covering in California, Arizona, and Utah. It operates in two segments, Traditional Business and Journal Technologies. The company publishes 10 newspapers of general circulation, including Los Angeles Daily Journal, San Francisco Daily Journal, Daily Commerce, The Daily Recorder, The Inter-City Express, San Jose Post-Record, Orange County Reporter, The Daily Transcript, Business Journal, and The Record Reporter. It also provides specialized information services; and serves as an advertising and newspaper representative for commercial and public notice advertising. In addition, the company offers case management software systems and related products, including eCourt, eProsecutor, eDefender, and eProbation, which are browser-based case processing systems; eFile, a browser-based interface that allows attorneys and the general public to electronically file documents with the court; and ePayIt, a service primarily for the online payment of traffic citations. It provides its software systems and related products for courts; prosecutor and public defender offices; probation departments; and other justice agencies, including administrative law organizations, city and county governments, and bar associations to manage cases and information electronically, to interface with other justice partners, and to extend electronic services to bar members and the public in 42 states and internationally. Daily Journal Corporation was incorporated in 1987 and is based in Los Angeles, California.</t>
  </si>
  <si>
    <t>Hamilton Lane Incorporated is an investment firm specializing in direct and fund of fund investments. It provides following services: separate accounts (customized to each individual client and structured as single client vehicles); specialized strategies (fund-of-funds, secondaries, co-investments, taft-hartley, distribution management); advisory relationships (including due diligence, strategic portfolio planning, monitoring and reporting services); and reporting and analytics solutions. For direct investments, the firm invests in mid and late venture, mature companies, growth equity, emerging growth, distressed debt, later stage, turnarounds, bridge financing, mezzanine financing, and buyouts in middle market companies. For fund of fund investments, it invests in mezzanine, venture capital, private equity, turnaround, secondary investments, real estate, and special situation funds. The firm invests in real estate investments. It also invest in technology, healthcare, education, natural resources, energy and essential consumer goods sectors, cleantech, and environment, community development, and financial empowerment. The firm prefer to invest $1 million to $100 million in companies. It invests in private equity markets in North America, Latin America, United States, Western Europe, Middle East, Africa, United Kingdom, Asia, Japan, and Australia. It prefer to have majority stake in companies. Hamilton Lane Incorporated was founded in 1991 and is based in Bala Cynwyd, Pennsylvania with additional thirteen offices across Europe, North America, and Asia.</t>
  </si>
  <si>
    <t>CrowdStrike Holdings, Inc. provides cloud-delivered solutions for next-generation endpoint protection in the United States, Australia, Germany, India, Romania, and the United Kingdom. It offers 11 cloud modules on its Falcon platform through a software as a service subscription-based model that covers various security markets, such as endpoint security, security and IT operations, and threat intelligence to deliver comprehensive breach protection even against today's most sophisticated attacks. The company primarily sells its platform and cloud modules through its direct sales team. CrowdStrike Holdings, Inc. was founded in 2011 and is headquartered in Sunnyvale, California.</t>
  </si>
  <si>
    <t>Sierra Bancorp operates as the bank holding company for Bank of the Sierra that provides retail and commercial banking services to individuals and businesses in California. The company accepts various deposit products, such as checking accounts, savings accounts, money market demand accounts, time deposits, retirement accounts, and sweep accounts. Its loan products include real estate, commercial, mortgage warehouse, agricultural, industrial, and consumer loans. The company also offers automated teller machines; electronic point-of-sale payment alternatives; online and automated telephone banking services; and remote deposit capture and automated payroll services for business customers. As of February 4, 2020, it operated 40 full service branches, a loan production office, an online branch, an agricultural credit center, and an SBA center. Sierra Bancorp was founded in 1977 and is headquartered in Porterville, California.</t>
  </si>
  <si>
    <t>Bel Fuse Inc. designs, manufactures, markets, and sells products that are used in the networking, telecommunication, high-speed data transmission, commercial aerospace, military, broadcasting, transportation, and consumer electronic industries in the United States, Macao, the United Kingdom, Slovakia, Germany, Switzerland, and internationally. It offers magnetic products, such as integrated connector modules; power transformers; SMD power inductors and SMPS transformers; and telecom discrete components. The company also provides power solutions and protection products comprising front-end power supplies; board-mount power products; industrial power products; external power products; module products; and circuit protection products. In addition, it offers connectivity solutions, which includes expanded beam fiber optic connectors, cable assemblies, and active optical devices; copper-based connectors/cable assemblies; radio frequency connectors, cable assemblies, microwave devices, and low loss cables; and RJ and USB connectors, and cable assemblies. The company sells its products under the Bel, TRP Connector, MagJack, Signal, Bel Power Solutions, Melcher, CUI, Stratos, Fibreco, Cinch, Johnson, Trompeter, Midwest Microwave, Semflex, and Stewart Connector brands through direct strategic account managers, regional sales managers working with independent sales representative organizations, and authorized distributors. Bel Fuse Inc. was founded in 1949 and is headquartered in Jersey City, New Jersey.</t>
  </si>
  <si>
    <t>ESSA Bancorp, Inc. operates as a bank holding company for ESSA Bank &amp; Trust that provides a range of financial products and services to individuals, families, and businesses in Pennsylvania. The company accepts savings accounts, interest bearing demand accounts, checking accounts, money market accounts, club accounts, certificates of deposit and IRAs, and other qualified plan accounts, as well as commercial checking accounts. Its loan portfolio includes first mortgage loans for the purchase, construction, or refinancing of one- to four-family residential real estate property; commercial real estate loans; home equity loans and lines of credit; and commercial and consumer loans, as well as loans secured by deposits and personal unsecured loans. In addition, the company offers insurance benefits consulting services, such as health insurance, life insurance, short term and long term disability, dental, vision, 401(K) retirement planning, and individual health products, as well as asset management and trust, and investment services. As of September 30, 2020, it operated 22 full-service banking offices, including 7 offices in Monroe County, 3 offices in Lehigh County, 6 offices in Northampton County, 1 office in Lackawanna County, 1 office in Luzerne County, 1 office in Chester County, 2 offices in Delaware County, and 1 office in Montgomery County, Pennsylvania. The company was founded in 1916 and is based in Stroudsburg, Pennsylvania.</t>
  </si>
  <si>
    <t>Brookfield Property REIT Inc. (Â“BPYUÂ”) is a subsidiary of Brookfield Property Partners L.P., (NASDAQ: BPY; TSX: BPY.UN) (Â“BPYÂ”) one of the world's premier real estate companies, with approximately $88 billion in total assets. BPYU was created as a public security that is intended to offer economic equivalence to an investment in BPY in the form of a U.S. REIT stock.</t>
  </si>
  <si>
    <t>Mitek Systems, Inc. develops, markets, and sells mobile image capture and digital identity verification solutions in the United States, Europe, Latin America, and internationally. The company's solutions are embedded in native mobile apps and browsers to facilitate online user experiences, fraud detection and reduction, and compliant transactions. It offers Mobile Deposit that enables individuals and businesses to remotely deposit checks using their camera-equipped smartphone or tablet; and Mobile Verify, an identity verification solution that is integrated into mobile apps, mobile websites, and desktop applications. The company also provides Mobile Fill, an application to prefill forms with user data by snapping a picture of the driver license or other similar identity documents; Mobile Docs, a mobile document scanning solution; and MiSnap, an image capture technology. In addition, it offers CheckReader that enables financial institutions to automatically extract data from checks; XE, a recurrent neural network engine; and ID_CLOUD, an automated identity verification solution that is integrated into a customers' application to read and validate identity documents. The company sells its solutions primarily to banks, credit unions, lenders, payments processers, card issuers, fintech companies, and others through direct sales teams and channel partners. Mitek Systems, Inc. was incorporated in 1986 and is based in San Diego, California.</t>
  </si>
  <si>
    <t>EVO Payments, Inc. operates as an integrated merchant acquirer and payment processor in the Americas and Europe. Its payment and commerce solutions consist of gateway solutions, online fraud prevention and management reporting, online hosted payments page capabilities, cellphone-based SMS integrated payment collection services, security tokenization and encryption solutions at the point-of-sale, dynamic currency conversion, loyalty offers, and other ancillary solutions. The company also offers processing capabilities for specific industries and provides merchants with recurring billing, multi-currency authorization and settlement, and cross-border processing. In addition, it provides other services that enable through technical integrations with third-party providers. It offers its services to approximately 550,000 merchants. As of December 31, 2019, the company processed approximately 1.0 billion transactions in the Americas, which includes the United States, Canada, and Mexico; and 2.5 billion transactions in Europe consisting of the Czech Republic, Germany, Ireland, Poland, Spain, and the United Kingdom, as well as supporting merchants in France, Austria, Italy, the Nordics, and other Central and Eastern European countries. The company was founded in 1989 and is headquartered in Atlanta, Georgia.</t>
  </si>
  <si>
    <t>Kismet Acquisition One Corp focuses on acquiring, engaging in a share exchange, share reconstruction and amalgamation, contractual control arrangement with, purchasing all or substantially all of the assets of, or engaging in any other similar initial business combination with one or more businesses or entities. It intends to focus on the telecommunications infrastructure, internet and technology, and consumer goods and services sectors operating in Russia. The company was founded in 2020 and is based in Newark, Delaware.</t>
  </si>
  <si>
    <t>SOC Telemed, Inc. provides telemedicine technology and solutions to hospitals, health systems, post-acute providers, physician networks, and value-based care organizations in the United States. The company's technology platform, Telemed IQ, provides telemedicine programs. Its telemedicine solutions include teleNeurology, telePsychiatry, and teleICU. The company was founded in 2004 and is based in Reston, Virginia.</t>
  </si>
  <si>
    <t>The Bank of Princeton provides various banking products and services. The company accepts checking, savings, attorney trust, and money market accounts, as well as certificates of deposit. Its loan products include commercial real estate and multi-family, commercial and industrial, construction, residential first-lien mortgage, home equity, and consumer loans, as well as lines of credit. The company also provides debit and credit cards; and money orders, direct deposit, automated teller machines, cashier's checks, safe deposit boxes, wire transfers, night depository, remote deposit capture, savings bonds redemption, bank-by-mail, online and automated telephone banking, Internet banking, payroll-related services, and merchant credit card processing services. It operates 21 branches in Princeton, including parts of Mercer, Somerset, Hunterdon, Monmouth, Middlesex, Ocean, Gloucester, Camden, and Burlington counties in New Jersey, and additional areas in portions of Philadelphia, Montgomery, and Bucks counties in Pennsylvania. The Bank of Princeton was founded in 2007 and is headquartered in Princeton, New Jersey.</t>
  </si>
  <si>
    <t>Boston Private Financial Holdings, Inc. operates as the bank holding company for Boston Private Bank &amp; Trust Company that provides a range of banking products and services in the United States. It operates in two segments, Private Banking; and Wealth Management and Trust. The company offers deposit products, such as checking, savings and NOW, and money market accounts; and certificates of deposit. Its loan products include loans to individuals, such as residential mortgage loans, mortgage loans on investment or vacation properties, unsecured and secured personal lines of credits, home equity loans, and overdraft protection; and loans to businesses consisting of commercial and mortgage loans, revolving lines of credit, working capital loans, equipment financing, community lending programs, and construction and land loans. In addition, the company provides wealth management solutions comprising planning-based financial strategies, wealth management, family office, financial planning, tax planning, and trust services to individuals, families, institutions, and nonprofit institutions. It operates offices in Boston, Miami, New York, Los Angeles, San Francisco, and Florida. Boston Private Financial Holdings, Inc. was founded in 1987 and is headquartered in Boston, Massachusetts.</t>
  </si>
  <si>
    <t>Bowx Acquisition Corp. intends to effect a merger, capital stock exchange, asset acquisition, stock purchase, reorganization, or related business combination with one or more businesses. It primarily focuses on businesses in the technology, media, and telecommunications industries. The company was founded in 2020 and is based in Menlo Park, California.</t>
  </si>
  <si>
    <t>MTBC, Inc., a healthcare information technology (IT) company, provides an integrated suite of Web-based solutions and related business services to healthcare providers primarily in the United States. The company operates through two segments, Healthcare IT and Practice Management. It primarily offers PracticePro, a software-as-a-service platform, which includes practice management software and related tools that facilitate the day-to-day business operation and workflows; electronic health record (EHR), which enables customers to reduce paperwork; revenue cycle management services, such as end-to-end medical billing, analytics, and related services; and mobile health solutions, including smartphone applications that assist patients and healthcare providers in the provision of healthcare services. The company also provides a web-based EHR solution; healthcare claims clearinghouse services; transcription, coding, indexing, and other ancillary services; electronic data interchange services; talkEHR, a voice enabled EHR solution; business intelligence, customized applications, interfaces, and various other technology solutions; comprehensive practice management services; telemedicine services; and patient experience management solutions. It serves physicians, nurses, nurse practitioners, physician assistants, and other clinical staff that render bills for their services. The company was formerly known as Medical Transcription Billing, Corp. and changed its name to MTBC, Inc. in February 2019. MTBC, Inc. was founded in 1999 and is headquartered in Somerset, New Jersey.</t>
  </si>
  <si>
    <t>Boston Omaha Corporation, together with its subsidiaries, engages in the outdoor billboard advertising business in the southeast United States. The company is also involved in the surety insurance and related brokerage, broadband, and investment businesses. As of March 12, 2020, it operated approximately 3,000 billboards containing approximately 5,600 advertising faces of which 63 are digital displays. The company was formerly known as REO Plus, Inc. and changed its name to Boston Omaha Corporation in March 2015. Boston Omaha Corporation was founded in 2009 and is headquartered in Omaha, Nebraska.</t>
  </si>
  <si>
    <t>Bridgeline Digital, Inc. operates as a digital engagement company in the United States. The company's Bridgeline's Unbound platform enables companies and developers to create websites, web applications, and online stores. It offers Bridgeline Unbound Experience Manager, a marketing automation engine and content management system; Bridgeline Unbound Content Manager that enables non-technical users to create, edit, and publish content via a browser-based interface; and Bridgeline Unbound Commerce, an online B2B and B2C commerce solution that allows users to manage domestic and international commerce initiatives. The company also provides Bridgeline Unbound Marketing, an online marketing management solution that helps marketers drive to their sites through personalized and targeted marketing automation flows; and Bridgeline Unbound Insights to manage, measure, and optimize web properties by recording detailed events and mining data for statistical analysis. In addition, it offers Bridgeline Unbound Social, a social media management solution that empowers customers to set up customized watch lists; and Bridgeline Unbound Franchises, a web content management and e-commerce platform to multi-unit organizations and franchises. Further, the company provides digital strategy, web design and development, usability engineering, information architecture, and search engine optimization services; application monitoring, emergency response, version control, load balancing, managed firewall security, and virus protection services; and shared, dedicated, and Software as a Service hosting services. Further, it offers OrchestraCMS by Bridgeline and Celebros Search by Bridgeline digital solutions. It serves vertical markets, such as financial services, retail brand names, health services and life sciences, technology, credit unions and regional banks, and associations and foundations through its direct sales force. The company was formerly known as Bridgeline Software, Inc. Bridgeline Digital, Inc. was founded in 2000 and is based in Burlington, Massachusetts.</t>
  </si>
  <si>
    <t>Blackbaud, Inc. provides cloud software solutions to nonprofits, foundations, companies, education institutions, healthcare organizations, and individual change agents in the United States and internationally. The company offers fundraising and relationship management solutions and services, including Blackbaud Raiser's Edge NXT, Blackbaud CRM, Blackbaud eTapestry, Blackbaud TeamRaiser, everydayhero, Blackbaud Peer-to-Peer Fundraising, and Blackbaud Guided Fundraising and Blackbaud Volunteer Network Fundraising; and marketing and engagement solutions, such as Blackbaud Luminate Online, Blackbaud Online Express, Blackbaud Attentive.ly, and Blackbaud School Website System. It also provides Blackbaud Financial Edge NXT, Blackbaud Tuition Management, and Blackbaud Financial Aid Management Aid financial management solutions and services; and Blackbaud Grantmaking and Blackbaud Award Management grant and award management solutions. In addition, the company offers organizational and program management solutions and services comprising Blackbaud Student Information System, Blackbaud Learning Management System, Blackbaud Enrollment Management System, Blackbaud Altru, and Blackbaud Church Management; and YourCause social responsibility solutions. Further, it provides Blackbaud Merchant Services and Blackbaud Purchase Cards payment services; and Blackbaud's Intelligence for Good solutions, as well as donor acquisition, prospect research, data enrichment, and benchmarking and performance management solutions and services. Additionally, the company offers customer support and maintenance, professional and managed, and training services. It sells its solutions and related services through its direct sales force. The company was founded in 1981 and is headquartered in Charleston, South Carolina.</t>
  </si>
  <si>
    <t>AVITA Medical Inc. operates as a commercial-stage regenerative tissue company in the United States, Australia, and the United Kingdom. It offers regenerative products to address unmet medical needs in burn injuries, trauma injuries, chronic wounds, and dermatological and aesthetics indications, including vitiligo. The company's patented and proprietary platform technology provides treatment solutions derived from the regenerative properties of a patient's own skin. Its lead product is RECELL System, a device that enables healthcare professionals to produce a suspension of Spray-On Skin cells using a small sample of the patient's own skin for use in the treatment of acute thermal burns in patients eighteen years and older. The company has a research collaboration with the University of Colorado School of Medicine to establish and explore development of a spray-on treatment for patients with epidermolysis bullosa; and a research collaboration with Houston Methodist Research Institute to explore novel approaches for skin rejuvenation. The company was formerly known as AVITA Therapeutics, Inc. and changed its name to AVITA Medical Inc. in December 2020. AVITA Medical Inc. is based in Valencia, California.</t>
  </si>
  <si>
    <t>Spok Holdings, Inc., through its subsidiary, Spok, Inc., provides various communications solutions in the United States, Europe, Canada, Australia, Asia, and the Middle East. The company provides one-way messaging, including numeric messaging services, which enable subscribers to receive messages comprising numbers, such as phone numbers; and alphanumeric messages, including numbers and letters that enable subscribers to receive text messages. It also offers two-way messaging services that enable subscribers to send and receive messages to and from other wireless messaging devices, such as pagers, personal digital assistants, and personal computers; and voice mail, personalized greeting, message storage and retrieval, and equipment loss and/or maintenance protection to one-way and two-way messaging subscribers. In addition, the company develops, sells, and supports enterprise-wide systems to automate, centralize, and standardize clinical communications for contact centers, clinical alerting and notification, mobile communications, and messaging, as well as for public safety notifications. Further, it sells devices to resellers who lease or resell them to their subscribers; ancillary services, such as voicemail and equipment loss or maintenance protection, as well as provides a suite of professional services. The company serves businesses, professionals, management personnel, medical personnel, field sales personnel and service forces, members of the construction industry and construction trades, real estate brokers and developers, sales and services organizations, specialty trade organizations, manufacturing organizations, and government agencies. The company was formerly known as USA Mobility, Inc. and changed its name to Spok Holdings, Inc. in July 2014. Spok Holdings, Inc. is headquartered in Springfield, Virginia.</t>
  </si>
  <si>
    <t>Brighthouse Financial, Inc. provides annuity and life insurance products in the United States. It operates through three segments: Annuities, Life, and Run-off. The Annuities segment offers variable, fixed, index-linked, and income annuities for contract holders' needs for protected wealth accumulation on a tax-deferred basis, wealth transfer, and income security. The Life segment provides term, universal, whole, and variable life products for policyholders' needs for financial security and protected wealth transfer. The Run-off segment provides structured settlements, pension risk transfer contracts, certain company-owned life insurance policies, funding agreements, and universal life with secondary guarantees. The company was founded in 2016 and is headquartered in Charlotte, North Carolina.</t>
  </si>
  <si>
    <t>Umpqua Holdings Corporation operates as the holding company of Umpqua Bank that provides commercial and retail banking, and retail brokerage services. It operates through four segments: Wholesale Bank, Wealth Management, Retail Bank, and Home Lending. The company offers deposit products, including non-interest bearing checking, interest bearing checking and savings, and money market accounts, as well as certificates of deposit. It also provides loans for corporate and commercial customers, such as accounts receivable and inventory financing, multi-family and equipment loans, commercial equipment leases, international trade, real estate construction loans, permanent financing products, and small business administration program financing, as well as capital markets and treasury management services. In addition, the company offers loan products for small businesses; commercial and industrial loans; residential real estate loans for the construction, purchase, and refinancing of residential owner-occupied and rental properties; and consumer loans comprising secured and unsecured personal loans, home equity and personal lines of credit, and motor vehicle loans. Further, it provides financial planning, trust, and investment services; treasury and cash management services; retail brokerage and investment advisory services; digital, mobile, telephone, text, and online banking services; and e-commerce services. The company serves middle market corporate, commercial, and business banking customers; individual investors; and high net worth individuals. As of December 31, 2019, it conducted commercial and retail banking activities at 274 locations in Oregon, Washington, California, Idaho, and Nevada. The company was founded in 1953 and is headquartered in Portland, Oregon.</t>
  </si>
  <si>
    <t>ClearOne, Inc., together with its subsidiaries, designs, develops, and sells conferencing, collaboration, and network streaming solutions for voice and visual communications in the United States and internationally. The company offers a range of audio conferencing products, including professional audio conferencing and sound-reinforcement products for use in enterprise, healthcare, education and distance learning, government, legal, and finance organizations; mid-tier premium conferencing products for smaller rooms, and small and medium businesses, which interface with video and Web conferencing systems; USB-based personal and group speakerphones that could be used with PCs, laptops, tablets, smartphones, and other portable devices; and traditional tabletop conferencing phones used in conference rooms and offices. It also provides video products, such as video conferencing and collaboration solutions; and AV networking, which deliver the IP A/V experience by streaming time sensitive high definition audio and video, and control over TCP/IP networks. In addition, the company offers professional microphones consisting of beamforming microphones, ceiling microphones, and wireless microphones. ClearOne, Inc. sells its commercial products to a network of independent professional audiovisual, information technology, and telecommunications distributors, as well as systems integrators, dealers, value-added resellers, and end-users. The company was founded in 1983 and is headquartered in Salt Lake City, Utah.</t>
  </si>
  <si>
    <t>BankFinancial Corporation operates as the bank holding company for BankFinancial, National Association that provides various commercial, family, and personal banking products and services in Illinois. The company accepts various deposit products, including savings, NOW, checking, money market, IRA, and other retirement accounts, as well as certificates of deposit. Its loan products include multi-family and nonresidential real estate, construction and land, and commercial loans, as well as commercial leases; one-to-four family residential mortgage loans, including home equity loans and lines of credit; and consumer loans. The company also provides various financial products and services, such as cash management, fund transfer, bill payment, other online and mobile banking transactions, automated teller machines, safe deposit boxes, trust, wealth management, and general insurance agency. In addition, it offers financial planning services; and sells property and casualty, and other insurance products on an agency basis. As of April 21, 2020, the company operated 19 full-service banking offices located in Cook, DuPage, Lake, and Will Counties, Illinois. BankFinancial Corporation was founded in 1924 and is headquartered in Burr Ridge, Illinois.</t>
  </si>
  <si>
    <t>NI Holdings, Inc. underwrites property and casualty insurance products in North Dakota, South Dakota, Nebraska, Minnesota, Nevada, Arizona, and Illinois. The company's products include multi-peril crop, crop hail, private passenger automobile, farm owners, homeowners, and commercial property and liability insurance policies, as well as non-standard automobile insurance products. It distributes its insurance products through independent producers and independent agents. The company was founded in 1946 and is headquartered in Fargo, North Dakota. NI Holdings, Inc. operates as a subsidiary of Nodak Mutual Group, Inc.</t>
  </si>
  <si>
    <t>Bridge Bancorp, Inc. operates as the bank holding company for the BNB Bank that provide commercial and consumer banking products and services to small businesses, and municipal and consumer relationships. It accepts time, savings, and demand deposits. The company offers commercial real estate, multi-family mortgage, residential mortgage, secured and unsecured commercial and consumer, home equity, and construction and land loans; and mortgage-backed securities, collateralized mortgage obligations, and other asset backed securities. In addition, it offers certificate of deposit account registry service and insured cash sweep programs; merchant credit and debit card processing, cash management, lockbox processing, online banking, and remote deposit capture services; automated teller machines, safe deposit boxes, and individual retirement accounts; and investment products and services through a third party broker dealer, as well as title insurance brokerage services. As of April 20, 2020, the company operated 39 branch locations serving Long Island and the greater New York metropolitan area. Bridge Bancorp, Inc. was founded in 1910 and is headquartered in Bridgehampton, New York.</t>
  </si>
  <si>
    <t>CyberArk Software Ltd., together with its subsidiaries, develops, markets, and sales software-based security solutions and services for organizations to safeguard and monitor their privileged accounts. The company's solutions include Core Privileged Access Security for risk-based credential security and session management with add-on options for least privilege server and domain controller protection, as well as secure remote vendor access to privileged access security; Application Access Manager for secrets management for application types and non-human identities; and Endpoint Privilege Manager for least privilege and credential theft protection for workstations. It also provides Sensitive Information Management solution; and software maintenance and support, and professional services. The company offers its products to financial services, manufacturing, insurance, healthcare, energy and utilities, transportation, retail, technology, and telecommunications industries; and government agencies through direct sales force, as well as distributors, systems integrators, value-added resellers, and managed security service providers. It operates in the United States, Europe, the Middle East, Africa, the Asia Pacific, Japan, Latin America, and Canada. CyberArk Software Ltd. was founded in 1999 and is headquartered in Petach Tikva, Israel.</t>
  </si>
  <si>
    <t>BCTG Acquisition Corp. intends to enter into a merger, share exchange, asset acquisition, stock purchase, recapitalization, reorganization, or other similar business combination with one or more businesses primarily located in North America and Europe in the biotechnology industry. The company was founded in 2020 and is based in San Diego, California.</t>
  </si>
  <si>
    <t>BioCardia, Inc., a clinical-stage regenerative medicine company, develops therapeutics for cardiovascular diseases. Its lead therapeutic candidate is the CardiAMP Cell Therapy System for the treatment of heart failure and chronic myocardial ischemia. The company is also developing CardiALLO Cell Therapy System, an investigational culture expanded bone marrow derived mesenchymal cell therapy, which is in Phase I/II trial for the treatment of ischemic systolic heart failure. In addition, it offers the Helix biotherapeutic delivery system, a percutaneous catheter delivery system for cardiovascular regenerative medicine; and Morph deflectable guides and sheaths. The company is based in San Carlos, California.</t>
  </si>
  <si>
    <t>Beasley Broadcast Group, Inc., a radio broadcasting company, operates radio stations in the United States. The company was founded in 1961 and is headquartered in Naples, Florida.</t>
  </si>
  <si>
    <t>Grosvenor Capital Management, L.P. is a privately owned hedge fund sponsor. The firm primarily provides its services to pooled investment vehicles. It also provides its services to investment companies, high net worth individuals, pension and profit sharing plans and state or municipal government entities. The firm invests in equity and alternative investment markets of the United States and internationally. The firm focuses on primary fund investments, secondary fund investments, and co-investments with a focus on buyout, distressed debt, mezzanine, infrastructure, real estate, venture capital/growth equity investments. The firm seeks to make regionally-focused investments in middle-market buyout. The firm employs fundamental and quantitative analysis. Grosvenor Capital Management L.P. was founded in 1971 and is based in Chicago, Illinois with additional offices in North America, Asia and the United Kingdom.</t>
  </si>
  <si>
    <t>KINS Technology Group Inc. intends to effect a merger, capital stock exchange, asset acquisition, stock purchase, reorganization, or similar business combination with one or more businesses. The company was founded in 2020 and is based in Palo Alto, California.</t>
  </si>
  <si>
    <t>Evolving Systems, Inc. provides real-time digital engagement solutions and services to the wireless, wireline, and cable network operators in the United Kingdom and internationally. The company offers acquisition and activation solutions, including Smart Dealer, a tool set that enables SIM retailers to sell SIM cards; and Dynamic SIM Allocation, a SIM/eSIM activation solution. Its acquisition and activation solutions also comprise Tertio Service Activation solution used to activate a new subscriber or to add a new service to an existing subscriber; and Number Inventory and Management solution, an automated solution that enables operators to manage their telephone numbers and other communication identifiers. In addition, the company offers customer analytics and value management solutions, such as the Profiling Engine, a rules-driven flexible aggregator, which supports static and ongoing dynamic profiling of subscribers; Campaign Engine that is used to configure and deliver marketing campaigns, and offers to subscribers; and Campaign Module, which provides predefined templates for specific types of real-time mobile marketing tactics. Further, it provides Social Media Integration solution, which enables carriers to expand their engagement with subscribers; and App Promotion solution. Additionally, the company offers Customer Retention and Loyalty solutions; Mobile Data Enablement solution that provides a data consumption and policy management solution for wireless carriers and mobile virtual network operators that monitor the usage and consumption of data services; and Total Number Management solution, an automated database solution that enables operators to manage their telephone numbers, and other communication identifiers. It also provides marketing, IT, and managed services; and customer value management and engagement solutions. The company was founded in 1985 and is headquartered in Englewood, Colorado.</t>
  </si>
  <si>
    <t>Auburn National Bancorporation, Inc. operates as the bank holding company for AuburnBank that provides various banking products and services in East Alabama. The company's deposit products include checking, savings, and transaction deposit accounts, as well as certificates of deposit. It also provides commercial, financial, agricultural, real estate construction, and consumer loan products; residential mortgage lending services; and other financial services. In addition, the company offers automated teller services; debit cards; online banking, bill payment, and other electronic services; and safe deposit boxes. It operates through its main office; eight full-service branches in Auburn, Opelika, Notasulga, and Valley, Alabama; and a commercial loan production office in Phenix City, Alabama. Auburn National Bancorporation, Inc. was founded in 1907 and is headquartered in Auburn, Alabama.</t>
  </si>
  <si>
    <t>1Life Healthcare, Inc. operates a membership-based primary care platform. The company has developed a healthcare membership model based on direct consumer enrollment, as well as employer sponsorship. Its membership model includes seamless access to digital health services paired with inviting in-office care routinely covered under health insurance programs. The company also offers administrative and managerial services pursuant to contracts with physician-owned professional corporations or One Medical Entities. As of December 31, 2019, it had approximately 422,000 members in nine markets in the United States; and 7,000 enterprise clients. The company was incorporated in 2002 and is headquartered in San Francisco, California.</t>
  </si>
  <si>
    <t>PAE Incorporated provides integrated services to support missions worldwide. The company offers defense support services specializing in aviation and ground vehicle maintenance at various levels, including aerospace ground equipment and precision measurement equipment; exercise/event planning, staging, and life support; logistics services that include supply chain management, warehousing, and training and curriculum development; base operations support, including engineering design/project management; facility operations and trade shops; utilities operations and maintenance; IT communications; transportation; morale welfare and recreation; billeting and dining/galley operations; federal health services; and clinic management and medical professional staffing. Its services include expeditionary construction; national army and police training, and civil infrastructure support; foreign assistance and global stability operations; and criminal justice sector development. Its customers include the U.S. government, international agencies, and foreign governments. The company was founded in 1955 and is based in Arlington, Virginia.</t>
  </si>
  <si>
    <t>Air Transport Services Group, Inc., through its subsidiaries, operates in the airfreight and logistics industry. The company owns and leases cargo aircraft to airlines and other customers. It also provides airline operations to delivery companies, airlines, e-commerce operators, freight forwarders, and the U.S. Military, as well as operates charter agreements. In addition, the company offers mail and package sorting services, as well as related maintenance services for material handling equipment, ground equipment, and facilities; airframe modification and maintenance, component repair, engineering, aircraft line maintenance, and insurance services; and flight crew training, load transfer and sorting services. Further, it rents ground equipment and sells aviation fuel; and engages in the resale and brokerage of aircraft parts. As of December 31, 2019, the company owned a fleet of 94 serviceable Boeing 777,767, 757, and 737 passenger and cargo aircraft. The company, formerly known as ABX Holdings, Inc., was founded in 1980 and is headquartered in Wilmington, Ohio.</t>
  </si>
  <si>
    <t>IF Bancorp, Inc. operates as the savings and loan holding company for Iroquois Federal Savings and Loan Association that provides a range of banking and financial services to individual and corporate clients. The company offers various deposit accounts, including savings accounts, certificates of deposit, money market accounts, commercial and personal checking accounts, individual retirement accounts, and health savings accounts. It also provides loans comprising one- to four-family residential mortgage loans; multi-family mortgage loans; commercial real estate loans, such as farm loans; home equity lines of credit; commercial business loans; and consumer loans primarily consisting of automobile loans, as well as construction loans and land development loans. In addition, the company sells property and casualty insurance, as well as offers annuities; mutual funds; individual and group retirement plans; life, disability, and health insurance; individual securities; managed accounts; and other financial services. Further, it invests in securities; and provides ATM, online banking and bill pay, mobile banking, ACH origination, remote deposit capture, and telephone banking services. As of September 13, 2019, it operated a network of seven full-service banking offices located in Watseka, Danville, Clifton, Hoopeston, Savoy, Champaign, and Bourbonnais, Illinois; and a loan production and wealth management office in Osage Beach, Missouri. IF Bancorp, Inc. was founded in 1883 and is headquartered in Watseka, Illinois.</t>
  </si>
  <si>
    <t>ChoiceOne Financial Services, Inc. operates as the bank holding company for ChoiceOne Bank and Lakestone Bank &amp; Trust that provides community banking services to corporations, partnerships, and individuals in Michigan. The company offers various deposit products, including time, savings, checking, and demand deposits, as well as certificates of deposit. It also provides commercial loans, such as business, industry, agricultural, construction, inventory, and real estate loans; and consumer loans comprising direct and indirect loans to consumers and purchasers of residential and real properties. In addition, the company offers safe deposit and automated transaction machine services; and alternative investment products, including annuities and mutual funds, as well as sells insurance policies, such as life and health for commercial and consumer clients. It operates 33 full-service offices in Kent, Muskegon, Newaygo, and Ottawa, and St. Clair counties, Michigan. The company was founded in 1898 and is headquartered in Sparta, Michigan.</t>
  </si>
  <si>
    <t>180 Life Sciences Corp., a clinical-stage biotechnology company, engages in the development of drug candidates in the areas of inflammatory diseases, fibrosis, and pain. Its product development platforms in Phase IIb/III clinical trials include Fibrosis and Anti-TNF platform, which focuses on fibrosis and anti-tumor necrosis factors; Synthetic Cannabidiol (CBD) Analogs platform, which are man-made derivatives of CBD; and a7nAChR platform, which focuses on alpha 7 nicotinic acetylcholine receptor. The company is headquartered in Menlo Park, California.</t>
  </si>
  <si>
    <t>Anterix Inc. operates as a wireless communications company. The company focuses on commercializing its spectrum assets to enable the targeted utility and critical infrastructure customers to deploy private broadband networks, technologies, and solutions. It holds licensed spectrum in the 900 MHz band with nationwide coverage throughout the United States, Hawaii, Alaska, and Puerto Rico. The company was formerly known as pdvWireless, Inc. and changed its name to Anterix Inc. in August 2019. Anterix Inc. was incorporated in 1997 and is headquartered in Woodland Park, New Jersey.</t>
  </si>
  <si>
    <t>America First Multifamily Investors, L.P. acquires, holds, sells, and deals in a portfolio of mortgage revenue bonds (MRBs) that are issued to provide construction or permanent financing for multifamily and student housing, and commercial properties. It operates through four segments: Mortgage Revenue Bond Investments, MF Properties, Public housing Capital Fund Trust, and Other Investments. As of December 31, 2019, the company owned 76 MRBs, of which various bonds were issued by state and local housing authorities in order to provide construction or permanent financing for 66 residential properties comprising a total of 10,871 rental units located in 13 states in the United States. America First Capital Associates Limited Partnership Two serves as the general partner of the company. The company was founded in 1998 and is based in Omaha, Nebraska.</t>
  </si>
  <si>
    <t>Fluent, Inc. provides data-driven digital marketing services primarily in the United States. The company also offers customer acquisition services by operating digital marketing campaigns, through which the company connects its advertiser clients with consumers. It delivers data and performance-based marketing executions to approximately 500 consumer brands, direct marketers, and agencies across a range of industries, including financial products and services, media and entertainment, health and wellness, staffing and recruitment, and retail and consumer Fluent, Inc. is headquartered in New York, New York.</t>
  </si>
  <si>
    <t>Salem Media Group, Inc. operates as a multimedia company in the United States. It operates through three segments: Broadcast, Digital Media, and Publishing. The company owns and operates radio networks, which produce and distribute talk, news, Website, satellite services, and music networking to radio stations, as well as sells commercial airtime. It also provides Christian, conservative, investing and health-themed content, e-commerce, audio and video streaming, and other resources digitally through Christian content Websites, including BibleStudyTools.com, Crosswalk.com, GodVine.com, iBelieve.com, GodTube.com, OnePlace.com, Christianity.com, GodUpdates.com, CrossCards.com, ChristianHeadlines.com, LightSource.com, AllCreated.com, ChristianRadio.com, CCMmagazine.com, SingingNews.com, and SouthernGospel.com; and conservative opinion Websites, such as Townhall.com, HotAir.com, Twitchy.com, RedState.com, BearingArms.com, ConservativeRadio.com, and pjmedia.com. In addition, the company publishes digital newsletters that provide market analysis and non-individualized investment strategies; and operates Church product Websites comprising SermonSearch.com, ChurchStaffing.com, WorshipHouseMedia.com, SermonSpice.com, WorshipHouseKids.com, Preaching.com, ChristianJobs.com, Youthworker.com, Childrens-Ministry-Deals.com, JourneyBoxMedia.com, and Playblackmedia.com that offer resources to churches and ministries. Further, it offers publication of conservative, Christian, and history books; Xulon Press, a print-on-demand self-publishing service; and Mill City Press that publishes books, as well as Singing News print magazine. The company was formerly known as Salem Communications Corporation and changed its name to Salem Media Group, Inc. in February 2015. Salem Media Group, Inc. was founded in 1986 and is headquartered in Camarillo, California.</t>
  </si>
  <si>
    <t>Atlantic American Corporation, through its subsidiaries, provides life and health, and property and casualty insurance products in the United States. It operates through American Southern and Bankers Fidelity segments. The company offers property and casualty insurance products, including business automobile insurance coverage for state governments, local municipalities, and other motor pools and fleets; and inland marine and general liability insurance products. It also provides surety bond coverage for school bus transportation and subdivision construction, as well as performance and payment bonds. In addition, it provides term, individual and group whole life insurance, as well as medicare supplement and other accident and health insurance products. The company markets its products through independent agents and brokers. Atlantic American Corporation was founded in 1968 and is based in Atlanta, Georgia.</t>
  </si>
  <si>
    <t>Annexon, Inc., a clinical-stage biopharmaceutical company, discovers and develops therapeutics for autoimmune and neurodegenerative diseases. It focuses on the treatment of body, brain, and eye disorders. The company's C1q is an initiating molecule of the classical complement pathway that targets distinct disease processes, such as antibody-mediated autoimmune disease and complement-mediated neurodegeneration. Its product candidates include ANX005, which has completed Phase 1b clinical trials to treat patients with guillain- barrÃ© syndrome; and ANX007, which has completed Phase 1b clinical trials to treat patients with glaucoma. The company's candidates also comprise ANX005 that has completed preclinical trials to treat patients with warm autoimmune hemolytic anemia, Huntington's disease, and amyotrophic lateral sclerosis; ANX007, which has completed preclinical trials for the treatment of geographic atrophy; and ANX009 that has completed preclinical trials for the treatment of systemic autoimmune diseases. The company was founded in 2011 and is headquartered in South San Francisco, California.</t>
  </si>
  <si>
    <t>Absolute Software Corporation develops, markets, and provides cloud-based endpoint visibility and control platform for the management and security of computing devices, applications, and data for enterprise and public sector organizations. The company offers the Absolute platform to provide the connectivity, visibility, and control of data and devices of the operating system; to recover automatically to a secure operational state without user intervention; to support various other security controls and productivity tools from decay and vulnerabilities; and to enable measurement of the health, compliance, and state of decay of endpoint security controls and productivity tools, as well as for reporting and analytics, geotechnology, and endpoint investigation and recovery applications. It also provides professional, technical support, and investigation services. The company markets its solutions through device original equipment manufacturers, distributors, and value added resellers, as well as directly to corporations, government entities, educational institutions, financial services, healthcare sectors, and consumers. It operates in North America, Europe, and Africa, as well as the Asia-Pacific and Latin American regions. Absolute Software Corporation was founded in 1993 and is headquartered in Vancouver, Canada.</t>
  </si>
  <si>
    <t>Jiya Acquisition Corp. intends to effect a merger, share exchange, asset acquisition, stock purchase, recapitalization, reorganization, or other similar business combination with one or more businesses or entities in the biopharmaceutical sector. The company was founded in 2020 and is based in Palo Alto, California.</t>
  </si>
  <si>
    <t>Cadiz Inc. operates as a natural resources development company in the United States. It engages in the water resource and agricultural development activities in San Bernardino County properties. The company owns approximately 35,000 acres of land in the Cadiz and Fenner valleys of eastern San Bernardino County; and approximately 11,000 acres of land in the eastern Mojave Desert portion of San Bernardino County. It is also involved in the cultivation of lemons and grapes/raisins, and spring and fall plantings of vegetables on the Cadiz Valley properties. Cadiz Inc. was founded in 1983 and is headquartered in Los Angeles, California.</t>
  </si>
  <si>
    <t>GreenPower Motor Company Inc. develops, manufactures, and distributes electric vehicles for commercial markets in the United States and Canada. It offers all-electric transit, school, and charter buses. The company is based in Vancouver, Canada.</t>
  </si>
  <si>
    <t>Valley National Bancorp operates as the holding company for the Valley National Bank that provides commercial, retail, insurance, and wealth management financial services. The company operates through Commercial Lending, Consumer Lending, and Investment Management segments. Its deposit products include non-interest bearing, savings, NOW, and money market accounts, as well as certificates of deposit. The company offers various loan products comprising residential mortgage loans, automobile loans, secured personal lines of credit, and home equity loans; and floating rate and adjustable rate commercial and industrial loans, as well as fixed rate owner occupied and commercial real estate loans. It also invests in securities and interest-bearing deposits with other banks; and offers international banking services, such as standby letters of credit, documentary letters of credit and related products, and other ancillary services, such as foreign exchange transactions, documentary collections, foreign wire transfers, and transaction accounts for non-resident aliens. In addition, the company provides asset management advisory, trust, and asset-based lending support services; property and casualty, life, health, and title insurance agency services; and health care equipment lending and other commercial equipment leasing services, as well as real estate related investments. Further, it offers other banking services comprising automated teller machine, telephone and Internet banking, remote deposit capturing, overdraft, drive-in and night deposit, and safe deposit services. The company operates 238 branches in New Jersey, New York, Florida, and Alabama. Valley National Bancorp was founded in 1927 and is based in New York, New York.</t>
  </si>
  <si>
    <t>Digimarc Corporation provides media identification and management solutions to government and commercial customers in the United States and internationally. The company offers Digimarc Platform for the identification, discovery, and verification of digitally-enhanced media, which includes Digimarc Barcode, an imperceptible data carrier for identifying the object; Digimarc Discover, a software for relevant devices to discover objects, such as decode data from that carrier; and Digimarc Verify, a suite of verification and quality control tools used to assess signal quality and validate data at critical stages of production. Its solutions are used in various media identification and management products and solutions, such as retail point of sale transaction processing; track and trace of products within the supply chain; quality control in manufacturing processes; inventory management and planogram compliance; sorting of consumer packaged goods in recycling streams; counterfeiting and piracy deterrence; online e-publication piracy protection; content identification and media management; authentication and monitoring; linking to networks and providing access to information; and enhanced services in support of mobile commerce. The company provides its solutions directly and through its business partners. Digimarc Corporation was founded in 2008 and is based in Beaverton, Oregon.</t>
  </si>
  <si>
    <t>Amesite Inc., an artificial intelligence driven platform and course designer, provides online products and services in the United States. It serves businesses, universities and colleges, and K-12 schools. The company is headquartered in Detroit, Michigan.</t>
  </si>
  <si>
    <t>B.O.S. Better Online Solutions Ltd. provides radio frequency identification (RFID), mobile, and supply chain solutions worldwide. It operates through two segments, Supply Chain Solutions; and RFID and Mobile Solutions. The Supply Chain Solutions segment offers electronic components, telecommunications equipment, and components consolidation services to aerospace, defense, medical, and telecommunications industries, as well as for enterprise customers. This segment also provides inventory and quality control management of components entering production lines; and inventory management services for ongoing projects. The RFID and Mobile Solutions segment offers hardware products, such as thermal and barcode printers; RFID and barcode scanners and readers; wireless, mobile, and forklift terminals; wireless infrastructure; active and passive RFID tags; ribbons, labels, and tags; and RFID systems for libraries. It also develops Warehouse Management System, a data collection solution for logistics management in logistic centers and warehouses; RFID systems for libraries; RFID-based systems for tracking inventory in a produce packing house; automatic systems for industrial packing lines; automatic systems to track the production line; and automatic systems to identify and track vehicles for transportation-related settings. In addition, this segment provides maintenance and repair services for data collection equipment, as well as warehouse and on-site service plans; on-site inventory count services in various fields; and asset tagging and counting services for corporate and governmental entities. The company markets its products through direct sales and sales agents, as well as through distributors. B.O.S. Better Online Solutions Ltd. was founded in 1990 and is headquartered in Rishon LeZion, Israel.</t>
  </si>
  <si>
    <t>Cincinnati Financial Corporation, together with its subsidiary, provides property casualty insurance products in the United States. The company operates in five segments: Commercial Lines Insurance, Personal Lines Insurance, Excess and Surplus Lines Insurance, Life Insurance, and Investments. The Commercial Lines Insurance segment offers coverage for commercial casualty, commercial property, commercial auto, and workers' compensation. It also provides director and officer liability insurance, contract and commercial surety bonds, and fidelity bonds; and machinery and equipment coverage. The Personal Lines Insurance segment offers personal auto insurance; homeowners insurance; and dwelling fire, inland marine, personal umbrella liability, and watercraft coverages to individuals. The Excess and Surplus Lines Insurance segment offers commercial casualty insurance that covers businesses for third-party liability from accidents occurring on their premises or arising out of their operations, such as injuries sustained from products; and commercial property insurance, which insures buildings, inventory, equipment, and business income from loss or damage due to various causes, such as fire, wind, hail, water, theft, and vandalism. The Life Insurance segment provides term life insurance products; universal life insurance products; worksite products, such as term life; and whole life insurance products, as well as markets deferred annuities and immediate annuities. The Investments segment invests in fixed-maturity investments, including taxable and tax-exempt bonds, and redeemable preferred stocks; and equity investments comprising common and nonredeemable preferred stocks. The company also offers commercial leasing and financing services; and insurance brokerage services. Cincinnati Financial Corporation was founded in 1950 and is headquartered in Fairfield, Ohio.</t>
  </si>
  <si>
    <t>American National Bankshares Inc. operates as the bank holding company for American National Bank and Trust Company that provides financial products and services. The company operates through two segments, Community Banking, and Trust and Investment Services. It accepts deposit products, including checking, money market, savings, and consumer and commercial time deposits, as well as certificates of deposit. The company's loan products comprise commercial and residential real estate loans, commercial loans to small and medium-sized businesses, construction and land development loans, home equity loans, mortgage loans, and consumer loans. It also offers trust and investment services, such as estate planning, trust account administration, and retail brokerage services; online and telephone banking services; insurance services; and investment management services, including purchasing equity, fixed income, and mutual fund investments for customer accounts, as well as operates thirty-eight automated teller machines. As of December 31, 2019, it operated twenty-six banking offices; and one loan production offices in Roanoke, Virginia. American National Bankshares Inc. was founded in 1909 and is headquartered in Danville, Virginia.</t>
  </si>
  <si>
    <t>Warner Music Group Corp. operates as a music entertainment company in the United States, the United Kingdom, and internationally. The company operates through Recorded Music and Music Publishing segments. The Recorded Music segment is involved in the discovery and development of recording artists, as well as the related marketing, promotion, distribution, sale, and licensing of music created by such artists. This segment also specializes in marketing its music catalog through compilations and reissuances of previously released music and video titles, as well as previously unreleased materials. It conducts its operation primarily through a collection of record labels, such as Warner Records and Atlantic Records, as well as Asylum, Big Beat, Canvasback, East West, Elektra, Erato, FFRR, Fueled by Ramen, Nonesuch, Parlophone, Reprise, Roadrunner, Sire, Spinnin', Warner Classics, and Warner Music Nashville. This segment markets, distributes, and sells music and video products to retailers and wholesale distributors; independent labels to retail and wholesale distributors; and various distribution centers and ventures, as well as online physical retailers, streaming services, and download services. The Music Publishing segment owns and acquires rights to approximately one million musical compositions comprising pop hits, American standards, folk songs, and motion picture and theatrical compositions. Its catalog includes approximately 80,000 songwriters and composers; and a range of genres, including pop, rock, jazz, classical, country, R&amp;B, hip-hop, rap, reggae, Latin, folk, blues, symphonic, soul, Broadway, techno, alternative, and gospel. This segment also administers the music and soundtracks of various third-party television and film producers and studios. The company was founded in 1929 and is headquartered in New York, New York. Warner Music Group Corp. is a subsidiary of AI Entertainment Holdings LLC.</t>
  </si>
  <si>
    <t>Iteris, Inc. provides intelligent transportation systems technology solutions in Canada and Europe. It operates through Roadway Sensors and Transportation Systems segments. The Roadway Sensors segment offers sensors and systems for traffic intersection management, communication systems, and roadway traffic data collection applications. Its products include Vantage, VantageLive!, VantagePegasus, Vantage Next, VantageRadius, Vantage Vector, Velocity, SmartCycle, SmartCycle Bike Indicator, SmartSpan, VersiCam, PedTrax, and P-Series products. It also sells original equipment manufacturer products for the traffic intersection markets, such as traffic signal controllers and traffic signal equipment cabinets. The Transportation Systems segment offers engineering and consulting services, managed services, and traffic analytics solutions, as well as the development of transportation management and traveler information systems for the ITS industry; and planning, design, development, and implementation of software and hardware-based ITS systems that integrate sensors, video surveillance, computers, and advanced communications equipment; and distributes real-time information about traffic conditions. This segment offers iPeMS, a performance measurement and analytic solution; and commercial vehicle operations and vehicle safety compliance platforms under the ClearFleet, CVIEW Plus, Check-Point, UCRLink, and inspect names. The company serves smart transportation, municipalities, government agencies, other transportation infrastructure providers. Iteris, Inc. was incorporated in 1987 and is headquartered in Santa Ana, California.</t>
  </si>
  <si>
    <t>ADTRAN, Inc. provides networking and communications equipment for service providers, cable/multiple system operators, and distributed enterprises in the United States and internationally. The company operates through Network Solutions, and Services &amp; Support segments. It offers fiber to the premises and fiber to the node (FTTN) multi-service access nodes (MSAN); fiber aggregation and FTTN MSAN; network management and subscriber services control and orchestration software; software defined networking -controlled programmable network elements; fiber to the distribution point units; optical line terminals and transport solutions; optical networking edge aggregation; IP digital subscriber line access multiplexers; cabinet and outside-plant enclosures and services; transceivers, cables, and other miscellaneous materials; and other products, software, and services. The company also provides broadband customer premise solutions and point-to-point Ethernet optical network terminals; radio frequency over glass micro nodes; residential gateway products and accessories; Wi-Fi access points; ethernet switches for multi-gigabit local area networking; SmartOS software licensing for residential and enterprise gateway, and Wi-Fi devices; cloud-based SaaS management platforms; Wi-Fi-enabled residential gateway products and accessories; access points and virtual wireless local area networks for business-class Wi-Fi and management; and pre-sale and post-sale technical support. In addition, it offers planning, engineering, program management, maintenance, installation, and commissioning services. Further, the company offers time division multiplexed and asynchronous transfer mode based aggregation systems and customer devices; and high-bit-rate digital subscriber line, asymmetric digital subscriber line, and other technologies to deliver business and residential services. ADTRAN, Inc. was founded in 1985 and is headquartered in Huntsville, Alabama.</t>
  </si>
  <si>
    <t>Allovir, Inc., a clinical-stage cell therapy company, engages in the research and development of allogeneic, off-the-shelf multi-virus specific T cell (VST) therapies to prevent and treat devastating viral-associated diseases. The company's lead product is Viralym-M, an allogeneic, off-the-shelf VST therapy, to treat BK virus, cytomegalovirus, adenovirus, Epstein-Barr virus, and human herpesvirus 6. Its preclinical and clinical development product candidates include ALVR106 for respiratory syncytial virus, influenza, parainfluenza virus, and human metapneumovirus; ALVR109 to treat SARS-CoV-2 and COVID-19; ALVR107 for treating hepatitis B; and ALVR108 to treat human herpesvirus-8, including Kaposi's sarcoma, primary effusion lymphoma, and multicentric Castleman's diseases. The company was formerly known as ViraCyte, Inc. and changed its name to Allovir, Inc. in May 2019. Allovir, Inc. was founded in 2013 and is based in Cambridge, Massachusetts.</t>
  </si>
  <si>
    <t>ServisFirst Bancshares, Inc. operates as the bank holding company for ServisFirst Bank that provides banking services to individual and corporate customers in the United States. It offers demand, time, savings, and other deposits; checking, money market, and IRA accounts; and certificates of deposit. The company also provides commercial lending products, such as seasonal loans, bridge loans, and term loans for working capital, expansion of the business, acquisition of property, and plant and equipment, as well as commercial lines of credit; commercial real estate loans, construction and development loans, and residential real estate loans; and consumer loans, such as home equity loans, vehicle financing, loans secured by deposits, and secured and unsecured personal loans. In addition, it offers other banking products and services comprising telephone and mobile banking, direct deposit, Internet banking, traveler's checks, safe deposit boxes, attorney trust accounts, automatic account transfers, automated teller machines, and debit card systems, as well as Visa credit cards; treasury and cash management services; wire transfer, night depository, banking-by-mail, and remote capture services; and correspondent banking services to other financial institutions. Further, the company, through its subsidiary, SF Intermediate Holding Company, Inc., operates as a real estate investment trust for the United States income tax purposes; and holds and manages participations in residential mortgages and commercial real estate loans originated by ServisFirst Bank in Alabama, Florida, Georgia, and Tennessee. It operates 20 full-service banking offices located in Jefferson, Shelby, Madison, Montgomery, Mobile, Baldwin, and Houston Counties in Alabama; Escambia and Hillsborough Counties in Florida; Cobb and Douglas Counties in Georgia; Charleston County in South Carolina; and Davidson County in Tennessee. The company was founded in 2005 and is headquartered in Birmingham, Alabama.</t>
  </si>
  <si>
    <t>Allot Ltd. provides network intelligence and security solutions to protect and personalize the digital experience worldwide. It offers various platforms, including Allot Service Gateway 9500 and 9700, Allot Service Gateway Tera, Allot Service Gateway Virtual Edition, and Allot Secure Service Gateway, for in-line deployment in traditional and virtualized network access infrastructure. The company also provides subscriber management platform that drives the centralized creation, provisioning, and pricing of subscriber services; and analytics solutions comprising Allot ClearSee Analytics and Allot ClearSee Data Source that analyze traffic data. In addition, it offers security solutions comprising Allot NetworkSecure, Allot HomeSecure, Allot IoTSecure, Allot DDoS Secure, Allot Content Protector, Allot SpamOut Protector, and Allot Unified Security, as well as security as a service for protecting network service integrity and brand reputation. Further, the company offers centralized management solutions, such as Allot NetXplorer for providing a central access point for network-wide monitoring, reporting, analytics, troubleshooting, accounting, and quality of service policy provisioning. It markets its products through direct sales, distributors, resellers, original equipment manufacturers, and system integrators to carriers, mobile and fixed service providers, cable operators, private networks, data centers, educational institutions, governments, and enterprises, as well as wireless, wireline, and satellite Internet service providers. The company was formerly known as Allot Communications Ltd. and changed its name to Allot Ltd. in October 2018. Allot Ltd. was founded in 1996 and is based in Hod-Hasharon, Israel.</t>
  </si>
  <si>
    <t>Jamf Holding Corp. offers a cloud software platform for Apple infrastructure and security platform worldwide. The company's Software-as-a-Service (SaaS) solutions provide a cloud-based platform for lifecycle enterprise IT management of Apple devices. Its products include Jamf Pro, an Apple ecosystem management software solution for IT environments; Jamf Now, a pay-as-you-go Apple device management software solution for small-to-medium-sized businesses; Jamf School, a purpose-built software solution for educators; Jamf Connect, a solution that gives users the ability to provision their new Apple devices by entering their cloud identity the first time the device is powered on; and Jamf Protect, which creates customized telemetry and detections. The company's customers comprise enterprises in a range of industries, including financial services, government, healthcare, legal, manufacturing, professional services, retail, technology, and telecommunications to connect, manage, and protect Apple products, apps, and corporate resources in the cloud. It also offers Jamf Nation, an online community of IT professionals focusing on Apple in the enterprise; and provides professional services. The company sells its SaaS solutions through a subscription model, a direct sales force, and online, as well as indirectly through its channel partners, including Apple. Jamf Holding Corp. was founded in 2002 and is headquartered in Minneapolis, Minnesota.</t>
  </si>
  <si>
    <t>ShotSpotter, Inc. provides precision-policing and security solutions for law enforcement and security personnel in the United States, South Africa, and the Bahamas. Its solutions include ShotSpotter Flex, a public safety solution, which serves cities and municipalities to identify, locate, and deter gun violence by incorporating a real-time gunshot detection system into their policing systems; and ShotSpotter Missions, a cloud-based patrol management solution to help police departments plan patrol missions and tactics for crime deterrence. The company also provides ShotSpotter SecureCampus that helps the law enforcement and security personnel serving universities, colleges, and other educational institutions to mitigate risk and enhance security by notifying authorities and first responders of an active-shooter. In addition, it offers ShotSpotter SiteSecure, which serves customers, such as corporations to safeguard their facilities; and public agencies focused on protecting critical infrastructure, including train stations, airports, and freeways. Further, it provides ShotSpotter Labs, a technology to adapt and extend or commercial technology to address significant wildlife and environmental issues. The company sells its solutions through its direct sales teams. ShotSpotter, Inc. was founded in 1996 and is headquartered in Newark, California.</t>
  </si>
  <si>
    <t>Service Properties Trust is a real estate investment trust, or REIT, which owns a diverse portfolio of hotels and net lease service and necessity-based retail properties across the United States and in Puerto Rico and Canada with 149 distinct brands across 23 industries. SVC's properties are primarily operated under long-term management or lease agreements. SVC is managed by the operating subsidiary of The RMR Group Inc. (Nasdaq: RMR), or RMR Inc., an alternative asset management company that is headquartered in Newton, Massachusetts.</t>
  </si>
  <si>
    <t>EchoStar Corporation, together with its subsidiaries, provides broadband satellite technologies and broadband Internet services worldwide. It operates in two segments, Hughes and EchoStar Satellite Services (ESS). The Hughes segments offers broadband satellite technologies and Internet services for home and small to medium-sized businesses, and satellite services; and broadband network technologies, managed services, equipment, hardware, satellite services, and communication solutions for aeronautical and government enterprises, as well as consumers. This segment also designs, provides, and installs gateways and terminal equipment for other satellite systems; and provides satellite ground segment systems and terminals to mobile system operators and enterprise customers. The ESS segment provides satellite services using its owned and leased in-orbit satellites and related licenses on a full-time and/or occasional-use basis to the United States government service providers, Internet service providers, broadcast news organizations, content providers, and private enterprise customers. EchoStar Corporation was founded in 2007 and is headquartered in Englewood, Colorado.</t>
  </si>
  <si>
    <t>Alerus Financial Corporation, through its subsidiary Alerus Financial, National Association, provides various financial services to businesses and consumers in the United States. The company operates through four segments: Banking, Retirement and Benefit Services, Wealth Management, and Mortgage. It offers various deposit products and services, including demand deposits, checking, interest-bearing transaction accounts, money market accounts, time and savings deposits, and certificates of deposit; and treasury management products, including electronic receivables management, remote deposit capture, cash vault services, merchant services, and other cash management services. The company also provides commercial lending products, such as commercial loans, business term loans, lines of credit, and commercial real estate loans, as well as construction and land development loans; consumer lending products, including residential first mortgage loans; and installment loans and lines of credit. In addition, it offers retirement plan administration and investment advisory services, employee stock ownership plan, fiduciary services, payroll, health savings accounts, and other benefit services; and wealth management services, such as financial planning, investment management, personal and corporate trust services, estate administration, and custody services. Further, the company provides debit and credit cards, online banking, mobile banking/wallet, private banking, payroll accounts, flex spending accounts, administration, and government health insurance program services. The company was formerly known as First National Bank North Dakota and changed its name to Alerus Financial Corporation in 2000. Alerus Financial Corporation was founded in 1879 and is headquartered in Grand Forks, North Dakota.</t>
  </si>
  <si>
    <t>Akouos, Inc., a precision genetic medicine company, develops gene therapies to restore, improve, and preserve physiologic hearing for people worldwide. The company's precision genetic medicine platform incorporates a proprietary adeno-associated viral vector library and a novel delivery approach. Its lead product candidate, AK-OTOF, a gene therapy for the treatment of hearing loss due to mutations in the OTOF gene. Akouos has strategic partnerships with Massachusetts Eye and Ear and Lonza, Inc. The company was founded in 2016 and is headquartered in Boston, Massachusetts.</t>
  </si>
  <si>
    <t>Trustmark Corporation operates as the bank holding company for Trustmark National Bank that provides banking and other financial solutions to individuals and corporate institutions in the United States. The company offers checking, savings, and money market accounts; individual retirement accounts; certificates of deposits; financing for commercial and industrial projects, income producing commercial real estate, owner-occupied real estate, and construction and land development; and installment and real estate loans, and lines of credit. It also provides mortgage banking services, including construction financing, production of conventional and government insured mortgages, and secondary marketing and mortgage servicing; overdraft facilities; and treasury management services. In addition, the company provides wealth management and trust services, such as administration of personal trusts and estates; management of investment accounts for individuals, employee benefit plans, and charitable foundations; and corporate trust and institutional custody, securities brokerage, financial and estate planning, retirement plan, and investment management. Further, it offers business insurance products and services for medical professionals, construction, manufacturing, hospitality, real estate, and group life and health plans; and life and health insurance, and personal line policies for individual customers, as well as provides an intermediary vehicle for the provision of loans or investments in low-income communities. As of December 31, 2019, the company operated 178 full-service branches and 15 limited-service branches; and 236 automated teller machines and 14 interactive teller machines. Trustmark Corporation was founded in 1889 and is headquartered in Jackson, Mississippi.</t>
  </si>
  <si>
    <t>Streamline Health Solutions, Inc. provides health information technology solutions and associated services for hospitals and health systems in the United States and Canada. It provides computer software-based solutions and auditing services, which captures, aggregates, and translates structured and unstructured data to deliver predictive insights. The company also offers health information management; coding and clinical documentation improvement (CDI) solutions, which includes integrated cloud-based software suite, such as computer-assisted coding, CDI, and abstracting and physician query; and eValuator, a cloud-based pre- and post-bill coding analysis platform. In addition, it provides financial management solutions, including accounts receivable management, denials management, claims processing, spend management, and audit management; patient care solutions; and custom integration, training, electronic image conversion, audit, and database monitoring services. The company sells its solutions and services through direct sales force and reseller partnerships. Streamline Health Solutions, Inc. was founded in 1989 and is headquartered in Alpharetta, Georgia.</t>
  </si>
  <si>
    <t>Cardiovascular Systems, Inc., a medical device company, develops and commercializes various devices to treat peripheral and coronary artery diseases in the United States. The company offers peripheral artery disease products, which are catheter-based platforms to treat a range of plaque types in above and below the knee leg arteries, including calcified plaque, as well as address various limitations related with surgical, catheter, and pharmacological treatment alternatives; and peripheral support products. It also provides Diamondback 360 Coronary orbital atherectomy systems (OAS), a coronary artery disease (CAD) product designed to facilitate stent delivery in patients with CAD who are acceptable candidates for percutaneous transluminal coronary angioplasty or stenting due to severely calcified coronary artery lesions. The company was founded in 1989 and is headquartered in St. Paul, Minnesota.</t>
  </si>
  <si>
    <t>AdaptHealth Corp., together with its subsidiaries, provides home healthcare equipment, medical supplies, and home and related services in the United States. The company provides sleep therapy equipment, supplies, and related services, including CPAP and bi-PAP services to individuals suffering from obstructive sleep apnea; home medical equipment (HME) to patients discharged from acute care and other facilities; oxygen and related chronic therapy services in the home; and other HME medical devices and supplies on behalf of chronically ill patients with diabetes care, wound care, urological, ostomy, and nutritional supply needs. It serves beneficiaries of Medicare, Medicaid, and commercial payors. The company is headquartered in Plymouth Meeting, Pennsylvania.</t>
  </si>
  <si>
    <t>Inseego Corp. engages in the design and development of mobile, Internet of Things (IoT), and cloud solutions for large enterprise verticals, service providers, and small and medium-sized businesses worldwide. The company provides wireless 3G, 4G, and 5G hardware products for vertical markets, including private LTE/5G networks, First responders network authority/Firstnet, SD-WAN, telematics, remote monitoring and surveillance, and fixed wireless access and mobile broadband devices. Its products include 4G and 5G fixed wireless routers and gateways, and mobile hotspots, and wireless gateways and routers for IIoT applications, Gb speed 4G LTE hotspots and USB modems, integrated telematics, and mobile tracking hardware devices, which are supported by applications software and cloud services designed to enable customers to analyze data insights and configure/manage their hardware remotely. The company also sells software-as-a-service (SaaS), software, and services solutions in various mobile and industrial IoT vertical markets comprising fleet management, vehicle telematics, aviation telematics, usage-based insurance, stolen vehicle recovery, asset tracking, monitoring, business connectivity, and subscription management. Its SaaS delivery platforms include Ctrack platforms, which provide fleet, vehicle, aviation, asset, and other telematics applications; and Device Management Solutions, a hosted SaaS platform that helps organizations in managing the selection, deployment, and spend of their wireless assets by helping them to save money on personnel and telecom expenses. Inseego Corp. was founded in 1996 and is headquartered in San Diego, California.</t>
  </si>
  <si>
    <t>Banner Corporation operates as the bank holding company for Banner Bank and Islanders Bank that provide commercial banking and financial products and services to individuals, businesses, and public sector entities primarily in the United States. It offers deposit products, including interest-bearing and non-interest-bearing checking accounts, money market deposit accounts, regular savings accounts, and certificates of deposit, as well as treasury management services and retirement savings plans. The company also provides commercial real estate loans, including investment properties and multifamily residential real estate loans; construction, land, and land development loans; residential mortgage loans; commercial business loans; agricultural loans; and consumer loans, such as home equity lines of credit, automobile, and boat and recreational vehicle loans, as well as loans secured by deposit accounts. In addition, it engages in the mortgage banking operations through the origination and sale of one-to four-family and multi-family residential loans. Further, the company provides electronic and digital banking services. As of December 31, 2019, it operated 178 branch offices, including 175 Banner Bank branches and three Islanders Bank branches located in Washington, Oregon, California, and Idaho. It also operates 18 Banner Bank loan production offices located in Washington, Oregon, California, Idaho, and Utah. Banner Corporation was founded in 1890 and is headquartered in Walla Walla, Washington.</t>
  </si>
  <si>
    <t>Acutus Medical, Inc., an arrhythmia management company, designs, manufactures, and markets a range of tools for catheter-based ablation procedures to treat various arrhythmias in the United States and internationally. It offers AcQMap console and workstation, an advanced imaging, navigation, and mapping system for physicians to map, treat, re-map, and adjust additional therapy as needed; and Patient Electrode Kit that is required in every procedure to provide cardiac signals, catheter localization, and AcQMap system grounding. The company also provides diagnostic and monitoring devices, such as AcQMap 3D Imaging and Mapping Catheter that is used for mapping during the electrophysiology procedures; conventional diagnostic catheters, including multi-polar, steerable, and loop catheters that are used during the mapping and ablation procedures; and reprocessed diagnostic catheters, such as diagnostic, multipole, fixed, steerable, and advanced mapping and imaging catheters. In addition, the company provides access devices, which include AcQRef Introducer that provides stable electrical reference and vascular access; AcQGuide MAX Steerable Introducer, which provides a stable platform for catheter passage and precision placement; and Transseptal Access Products. Further, it offers therapeutic devices, such as AcQBlate FORCE Ablation Catheters, AlCath Ablation Catheters, MedFact Robotic Navigation Enabled Ablation Catheters, Qubic Force, Qubic RF Generator and Pulse Stimulator, and Qiona Pump. The company also provides various software mapping modes comprises single position, supermap, contact mapping, and stereotaxis integration. Acutus Medical, Inc. was founded in 2011 and is based in Carlsbad, California.</t>
  </si>
  <si>
    <t>Advantage Solutions Inc. provides promotions agency services to clients worldwide. It offers sales agency, marketing agency, technology agency, retail agency, international, and business services. Advantage Solutions Inc. was formerly known as Karman Holding Corp. and changed its name to Advantage Solutions Inc. in March 2016. The company was founded in 1987 and is based in Irvine, California.</t>
  </si>
  <si>
    <t>Capital City Bank Group, Inc. operates as the financial holding company for Capital City Bank that provides a range of banking and banking-related services to individual and corporate clients. The company offers financing for commercial business properties, equipment, inventories, and accounts receivable, as well as commercial leasing and letters of credit; treasury management services; and merchant credit card transaction processing services. It also provides commercial and residential real estate lending products, as well as fixed-rate and adjustable rate residential mortgage loans; personal, automobile, boat/RV, and home equity loans; and credit card programs. In addition, the company offers institutional banking services, including customized checking and savings accounts, cash management systems, tax-exempt loans, lines of credit, and term loans to meet the needs of state and local governments, public schools and colleges, charities, membership, and not-for-profit associations. Further, it provides consumer banking services comprising checking accounts, savings programs, automated teller machines, debit/credit cards, night deposit services, safe deposit facilities, and online and mobile banking services. Additionally, the company provides asset management for individuals through agency, personal trust, IRA, and personal investment management accounts; and various retail securities products, such as the U.S. government bonds, tax-free municipal bonds, stocks, mutual funds, unit investment trusts, annuities, life insurance, and long-term health care. As of March 30, 2020, it had 57 banking offices and 81 ATMs in Florida, Georgia, and Alabama. Capital City Bank Group, Inc. was founded in 1895 and is headquartered in Tallahassee, Florida.</t>
  </si>
  <si>
    <t>ADiTx Therapeutics, Inc., a life sciences company, focuses on developing nucleic acid-based technologies for addressing the rejection of transplanted organs, autoimmune diseases, and allergies. The company is developing Apoptotic DNA Immunotherapy (ADi), a nucleic acid-based technology that utilizes an approach, which mimics the way the body naturally induces tolerance to its own tissues. It also develops ADi products for organ transplantation, including skin grafting, autoimmune diseases, and allergies. The company has a license agreement with Loma Linda University and Leland Stanford Junior University. ADiTx Therapeutics, Inc. was founded in 2017 and is headquartered in Loma Linda, California.</t>
  </si>
  <si>
    <t>Union Bankshares, Inc. operates as the bank holding company for Union Bank that provides retail, commercial, and municipal banking services in northern Vermont and New Hampshire. It offers retail depository services, such as personal checking, savings, money market, IRA/SEP/KEOGH, and health savings accounts, as well as certificates of deposit. The company also provides commercial real estate loans; consumer loans; and municipal loans; commercial loans for plant and equipment, working capital, real estate renovation, and other business purposes to business owners and investors; and residential real estate loans. In addition, it offers small business administration guaranteed, and residential construction and mortgage loans; online cash management services, including account reconciliation, credit card depository, automated clearing house origination, wire transfers, and night depository services; merchant credit card services; remote deposit capture services; and online mortgage application services. Further, the company provides business checking accounts; standby letters of credit, bank checks or money orders, and safe deposit boxes; ATM services; debit cards; and telephone, Internet, and mobile banking services; home improvement loans and overdraft; customer repurchase agreement sweeps; and asset management, fiduciary, and trust services. It offers retail banking services to individuals; and commercial banking services to small and medium sized corporations, partnerships, and sole proprietorships, as well as nonprofit organizations, local municipalities, and school districts. The company operates 20 banking offices, 2 loan centers, and various ATMs. Union Bankshares, Inc. was founded in 1891 and is headquartered in Morrisville, Vermont.</t>
  </si>
  <si>
    <t>ACM Research, Inc., together with its subsidiaries, develops, manufactures, and sells single-wafer wet cleaning equipment for enhancing the manufacturing process and yield for integrated chips worldwide. It offers space alternated phase of megasonic waves to deliver megasonic energy to flat and patterned wafer surfaces in a uniform manner on a microscopic level; timely energized bubble oscillation cleaning equipment for two-dimensional and three-dimensional patterned wafers at advanced process nodes; and single-wafer tools for back-end assembly and packaging equipment, as well as electro-chemical plating equipment for advanced metal plating. The company markets and sells its products under the Ultra C brand name through direct sales force and third-party representatives. ACM Research, Inc. was founded in 1998 and is headquartered in Fremont, California.</t>
  </si>
  <si>
    <t>Bottomline Technologies (de), Inc. provides various solutions for the banking, financial services, insurance, healthcare, technology, retail, communications, education, media, manufacturing, and government industries. It operates through four segments: Cloud Solutions, Banking Solutions, Payments and Documents, and Other. The company's products and services include Paymode-X, a SaaS solution, which allows businesses to transition from legacy invoice-to-pay processes maximizing cost-savings, efficiency, and security; and financial messaging solutions for risk management to banks and corporations. It also provides Digital Banking Intelligent Engagement platform that enables banks to engage with customers; legal spend management solutions and services, which integrate with claims management, and time and billing systems to automate legal invoice management processes, as well as provide insight into various areas of a company's outside legal spend. In addition, the company offers cyber fraud and risk management solutions to monitor, replay, and analyse user behaviour and payment transactions to flag and stop suspicious activity in real time; payment automation solutions that generate various domestic and international payment instructions along with consolidated bank reporting of cash activity; and healthcare solutions, including electronic signature and mobile document. Further, it provides consulting, implementation, and training services. The company serves customers in the United States, the United Kingdom, Continental Europe, the Asia-Pacific, and the Middle East. Bottomline Technologies (de), Inc. was founded in 1989 and is headquartered in Portsmouth, New Hampshire.</t>
  </si>
  <si>
    <t>Atlas Air Worldwide Holdings, Inc., through its subsidiaries, provides outsourced aircraft and aviation operating services. It operates through three segments: ACMI, Charter, and Dry Leasing. The company offers outsourced cargo and passenger aircraft operating solutions, including contractual service arrangements, such as the provision of aircraft; and value-added services, including crew, maintenance, and insurance to aircraft and other customers. It also provides cargo and passenger aircraft charter services to the U.S. Military Air Mobility Command, charter brokers, freight forwarders, direct shippers, airlines, sports teams and fans, and private charter customers; and aircraft and engines dry leasing services. In addition, the company offers administrative and management support services, and flight simulator training services. It also serves express delivery providers, e-commerce retailers, and airlines. The company has operations in Africa, Asia, Australia, Europe, the Middle East, North America, and South America. Atlas Air Worldwide Holdings, Inc. was founded in 1992 and is headquartered in Purchase, New York.</t>
  </si>
  <si>
    <t>As a leading health insurance marketplace, GoHealth's mission is to improve access to healthcare in America. Enrolling in a health insurance plan can be confusing for customers, and the seemingly small differences between plans can lead to significant out-of-pocket costs or lack of access to critical medicines and even providers. GoHealth combines cutting-edge technology, data science and deep industry expertise to match customers with the healthcare policy and carrier that is best for them. Since its inception, GoHealth has enrolled millions of people in Medicare and individual and family plans. For more information, visit https://www.gohealth.com</t>
  </si>
  <si>
    <t>ZoomInfo Technologies Inc. operates cloud-based go-to-market intelligence platform for sales and marketing teams worldwide. The company's platform provides information and insights on the target organizations and professionals. Its customers operate in various industry verticals, including software, business services, manufacturing, telecommunications, financial services and insurance, retail, media and internet, transportation, education, hospitality, healthcare, and real estate, as well as enterprises, mid-market companies, and small and medium-sized business. The company was founded in 2007 and is headquartered in Vancouver, Washington.</t>
  </si>
  <si>
    <t>OFS Capital Corporation is a business development company specializing in direct and fund investments as well as add-on acquisitions. It does not invest in operational turnarounds or start-up businesses. For direct, it specializes in debt and structured equity investments, recapitalizations and refinancing, management and leveraged buyouts, acquisition financings, shareholder liquidity events, growth capital, independent sponsor transactions, ESOPs, and minority investments in the lower middle market companies. It invests in the aerospace and defense, business services, consumer products and services, food and beverage, health care services, specialty chemicals, transportation and logistics, value added distribution, franchising, and industrial and niche manufacturing sectors. The firm invests in companies based in United States. It seeks to invest between $5 million and $20 million, revenues between $10 million and $200 million, Annual EBITDA more than $3 million, and Enterprise value between $10 million and $500 million. The firm seeks to invest in companies with debt investment values between $5 million and $25 million. The fund uses senior secured, unitranche loans, first-lien, second-lien, subordinated/ mezzanine loans, warrants, and preferred equity securities and common equity securities. It prefers to take a minority stake in the investments made. It also co-invests with its partners for additional capital.</t>
  </si>
  <si>
    <t>Beyond Air, Inc., a clinical-stage medical device and biopharmaceutical company, develops inhaled nitric oxide (NO) to treat respiratory infections, and gaseous NO to treat solid tumors. The company is developing LungFit system, a NO generator and delivery system, which is in clinical trials for the treatment of lung infections, persistent pulmonary hypertension of the newborn, severe acute respiratory syndrome coronavirus 2, bronchiolitis, and nontuberculous mycobacteria.The company was formerly known as AIT Therapeutics, Inc. and changed its name to Beyond Air, Inc. in June 2019. The company is based in Garden City, New York.</t>
  </si>
  <si>
    <t>ReWalk Robotics Ltd., a medical device company, designs, develops, and commercializes robotic exoskeletons for individuals with mobility impairments or other medical conditions. It offers ReWalk Personal for everyday use to paraplegic individuals at home and in their communities; and ReWalk Rehabilitation for exercise and therapy used in hospitals and rehabilitation centers in the United States and Europe. The company is also developing ReWalk Restore, a soft suit exoskeleton for rehabilitation of individuals suffering from a stroke. It markets and sells its products directly to third party payers, institutions and individuals, as well as through third-party distributors. The company was formerly known as Argo Medical Technologies Ltd. ReWalk Robotics Ltd. was founded in 2001 and is headquartered in Yokneam Ilit, Israel.</t>
  </si>
  <si>
    <t>Flux Power Holdings, Inc., through its subsidiary Flux Power, Inc., designs, develops, manufactures, and sells rechargeable lithium-ion energy storage systems for electric forklifts, airport ground support equipment, and other industrial motive applications in the United States. It offers battery management system (BMS) that provides cell balancing, monitoring, and error reporting functions for battery systems. The company also provides 24-volt onboard chargers for its Class 3 Walkie LiFT packs; and smart wall mounted chargers to interface with its BMS. The company sells its products directly to small companies, end-users, and Fortune 500 companies, as well as through original equipment manufacturers, lift equipment dealers, and battery distributors. Flux Power Holdings, Inc. was incorporated in 1998 and is based in Vista, California.</t>
  </si>
  <si>
    <t>The Herzfeld Caribbean Basin Fund Inc. is a closed-ended equity mutual fund launched by Thomas J. Herzfeld Advisors, Inc. The fund is managed by Herzfeld/Cuba. It invests in the public equity markets of the United States. The fund employing fundamental analysis investing in stocks of companies that are likely to benefit from economic, political, structural and technological developments in the countries in the Caribbean Basin, which consist of Cuba, Jamaica, Trinidad and Tobago, the Bahamas, the Dominican Republic, Barbados, Aruba, Haiti, the Netherlands Antilles, the Commonwealth of Puerto Rico, Mexico, Honduras, Guatemala, Belize, Costa Rica, Panama, Colombia and Venezuela. It invests in stocks of companies operating across diversified sectors. The Herzfeld Caribbean Basin Fund Inc. was formed on March 10, 1992 and is domiciled in the United States.</t>
  </si>
  <si>
    <t>IVERIC bio, Inc., a biopharmaceutical company, develops novel therapies to treat ophthalmic diseases with a focus on age-related and orphan retinal diseases. The company is developing Zimura, an inhibitor of complement factor C5, which is in Phase IIb clinical trials for the treatment of geographic atrophy (GA) secondary to dry age-related macular degeneration. It is also developing High temperature requirement A serine peptidase 1 protein inhibitors for the treatment of GA and other age-related retinal diseases. The company has a license agreement with the University of Florida Research Foundation and the University of Pennsylvania for the development and commercialization of novel adeno-associated virus gene therapy product candidate for the treatment of rhodopsin-mediated autosomal dominant retinitis pigmentosa; and Best disease and other BEST1-related inherited retinal diseases. It also has a research agreement with the University of Massachusetts Medical School to develop gene therapy product candidates targeting Leber Congenital Amaurosis type 10 and autosomal recessive Stargardt disease; and IRDs associated with mutations in the USH2A gene. The company was formerly known as Ophthotech Corporation and changed its name to IVERIC bio, Inc. in April 2019. IVERIC bio, Inc. was founded in 2007 and is headquartered in New York, New York.</t>
  </si>
  <si>
    <t>iRhythm Technologies, Inc., a digital healthcare company, provides ambulatory electrocardiogram (ECG) monitoring products for patients at risk for arrhythmias in the United States. It offers Zio service, an ambulatory cardiac monitoring solution that combines a wire-free, patch-based, and wearable biosensor with a cloud-based data analytic platform to help physicians to monitor patients and diagnose arrhythmias. The company's Zio XT and AT monitors, a single-use, wire-free, and wearable patch-based biosensors, records patient's heartbeats and ECG data. It has a development collaboration agreement with Verily Life Sciences LLC to develop various next-generation atrial fibrillation screening, detection, or monitoring products. The company was founded in 2006 and is headquartered in San Francisco, California.</t>
  </si>
  <si>
    <t>Staffing 360 Solutions, Inc., a staffing company, engages in the acquisition of staffing companies in the United States and the United Kingdom. The company operates through three segments: Commercial Â– US, Professional Â– US, and Professional - UK. It focuses primarily on the staffing companies supporting accounting and finance, information technology, engineering, administration, and commercial disciplines. The company, through its subsidiaries, offers temporary contractors; and permanent placement services. The company was formerly known as Golden Fork Corporation and changed its name to Staffing 360 Solutions, Inc. in April 2012. Staffing 360 Solutions, Inc. was founded in 2009 and is headquartered in New York, New York.</t>
  </si>
  <si>
    <t>Wrap Technologies, Inc., a security technology company, develops security products for law enforcement and security personnel. It develops BolaWrap 100, a hand-held remote restraint device that discharges an eight-foot bola style Kevlar tether to entangle a subject at a range of 10-25 feet. The company was founded in 2016 and is headquartered in Tempe, Arizona.</t>
  </si>
  <si>
    <t>Professional Diversity Network, Inc. operates online professional networking communities with career resources in the United States. It operates in two segments, Professional Diversity Network (PDN Network) and National Association of Professional Women (NAPW Network). The PDN Network segment offers single and multiple job postings, recruitment media, talent recruitment communities, corporate memberships, hiring campaign marketing and advertising, e-newsletter marketing, and research and outreach services to various cultural groups and employers. It also provides consumer advertising and consumer marketing solutions through advertising and job postings on its Websites. The NAPW Network segment operates a women-only professional networking organization. As of December 31, 2019, the company had approximately 10.8 million registered users in the PDN Network and approximately 949,000 registered users or members in the NAPW Network. It has a partnership agreement with Phala Network to develop privacy-protecting blockchain application. Professional Diversity Network, Inc. was founded in 2003 and is headquartered in Chicago, Illinois.</t>
  </si>
  <si>
    <t>Limbach Holdings, Inc. provides commercial specialty contract services in the United States. It operates in two segments, Construction and Service. The company provides services in the areas of heating, ventilation, air-conditioning (HVAC), plumbing, electrical, and building controls through the design and construction of new and renovated buildings; maintenance services; and equipment upgrades. Its facility services comprise mechanical construction, HVAC service and maintenance, energy audits and retrofits, engineering and design build, constructability evaluation, equipment and materials selection, prefabrication of mechanical systems and components, and sustainable building solutions and practices. The company serves healthcare facilities; public and private colleges, universities, research centers and K-12 facilities; sports arenas; entertainment facilities, including casinos, and amusement rides; passenger terminals and maintenance facilities for rail and airports; government facilities comprising federal, state, and local agencies; hotels and resorts; office building and other commercial structures; mission critical facilities, including data centers; and industrial manufacturing facilities. It operates in Florida, California, Massachusetts, New Jersey, Pennsylvania, Delaware, Maryland, Washington DC, Virginia, West Virginia, Ohio, and Michigan. Limbach Holdings, Inc. was founded in 1901 and is headquartered in Pittsburgh, Pennsylvania.</t>
  </si>
  <si>
    <t>Virtus Investment Partners, Inc. is a publicly owned investment manager. The firm primarily provides its services to individual and institutional clients. It launches separate client focused equity and fixed income portfolios. The firm launches equity, fixed income, and balanced mutual funds for its clients. It invests in the public equity, fixed income, and real estate markets. The firm also invests in exchange traded funds. It employs a multi manager approach for its products. The firm employs quantitative analysis to make its investments. It benchmarks the performance of its portfolios against the S&amp;P 500 Index. The firm conducts in-house research to make its investments. Virtus Investment Partners, Inc. was founded in 1988 and is based in Hartford, Connecticut.</t>
  </si>
  <si>
    <t>Corsair Gaming, Inc., together with its subsidiaries, designs, markets, and distributes gaming and streaming peripherals, components and systems in the Americas, Europe, the Middle East, and the Asia Pacific. The company offers gamer and creator peripherals, including gaming keyboards, mice, headsets, and controllers, as well as capture cards, studio accessories, and others. It also provides gaming components and systems comprising power supply units, cooling solutions, computer cases, and DRAM modules, as well as prebuilt and custom-built gaming PCs, and others; and PC gaming software comprising iCUE for gamers and Elgato's streaming suite for content creators. The company sells its products through a network of distributors and retailers, including online retailers, as well as directly to consumers through its websites. Corsair Gaming, Inc. was founded in 1994 and is headquartered in Fremont, California.</t>
  </si>
  <si>
    <t>Nicolet Bankshares, Inc. operates as the holding company for Nicolet National Bank that provides commercial and retail banking services for businesses and individuals. The company accepts checking, savings, and money market accounts; various certificates of deposit; and individual retirement accounts. It also offers commercial loans, including commercial, industrial, and business loans and lines of credit; commercial real estate loans; agricultural (AG) production and AG real estate loans; commercial real estate investment real estate loans; construction and land development loans; residential real estate loans, such as residential first lien mortgages, junior lien mortgages, home equity loans, lines of credit, and residential construction loans; and consumer loans. In addition, the company provides cash management, international banking, personal brokerage, safe deposit boxes, and trust and fiduciary services, as well as wealth management and retirement plan services. Further, it offers mortgage refinancing; online services, such as commercial, retail, and trust online banking; automated bill payment, mobile banking deposits and account access, and remote deposit capture services; and other services consisting of wire transfers, debit cards, credit cards, pre-paid gift cards, direct deposits, and official bank checks. Additionally, the company provides investment strategy and transactional services to financial institutions. As of October 20, 2020, it operated 36 branches throughout Wisconsin and Michigan. The company was formerly known as Green Bay Financial Corporation and changed its name to Nicolet Bankshares, Inc. in March 2002. Nicolet Bankshares, Inc. was founded in 2000 and is headquartered in Green Bay, Wisconsin.</t>
  </si>
  <si>
    <t>Inspired Entertainment, Inc., a business-to-business gaming technology company, supplies virtual sports and server based gaming (SBG) products to regulated lottery, betting, and gaming operators worldwide. The company operates through three segments: SBG, Virtual Sports, and Acquired Businesses. It designs, develops, markets, and distributes a portfolio of games through its digital network architecture for licensed betting offices, casinos, gaming hall operators, bingo operators, and regulated operators of lotteries, as well as government-affiliated operators. The company also designs, develops, markets, and distributes ultra-high-definition games that create an always-on sports wagering experience for virtual sports retail and digital operators. In addition, it offers SBG and virtual sports content through its remote gaming servers. Further, the company operates analog gaming and amusement machines for pubs, adult gaming centers, motorway service stations, and holiday resorts. Inspired Entertainment, Inc. is headquartered in New York, New York.</t>
  </si>
  <si>
    <t>EverQuote, Inc. operates an online marketplace for insurance shopping in the United States. Its online marketplace offers consumers shopping for auto, home and renters, life, health, and commercial insurance. The company serves carriers, agents, and indirect distributors and aggregators. The company was formerly known as AdHarmonics, Inc., and changed its name to EverQuote, Inc. in November 2014. EverQuote, Inc. was incorporated in 2008 and is headquartered in Cambridge, Massachusetts.</t>
  </si>
  <si>
    <t>Signature Bank provides various business and personal banking products and services. It accepts various deposit products, including commercial checking accounts, money market accounts, escrow deposit accounts, cash concentration accounts, interest-bearing and non-interest-bearing checking accounts, certificates of deposit, time deposits, and other cash management products. The company also offers loan products comprising commercial and industrial loans; real estate loans, such as loans secured by commercial and residential properties, and construction loans; temporary financing for commercial and residential properties; letters of credit; and personal lines of credit and loans to acquire personal assets, as well as asset-based lending, mortgages, home equity loans, and credit card accounts. In addition, it provides investment, brokerage, and asset management products and services; retirement products, such as individual retirement accounts and administrative services for retirement vehicles, which include pension, profit sharing, and 401(k) plans to its clients, as well as business retirement accounts; and a range of financing and leasing products consisting of equipment, transportation, taxi medallion, commercial marine, and municipal and national franchise financing services. Further, the company offers wealth management services to high net worth personal clients; and a range of individual and group insurance products that comprise health, life, disability, and long-term care insurance products as an agent. Additionally, it purchases, securitizes, and sells guaranteed portions of the U.S. small business administration loans. As of July 8, 2020, the company operated 32 private client offices located in the New York metropolitan area, including Greenwich, Connecticut, as well as in San Francisco and Charlotte, N.C. Signature Bank was incorporated in 2000 and is headquartered in New York, New York.</t>
  </si>
  <si>
    <t>Commerce Bancshares, Inc. operates as the bank holding company for Commerce Bank that provides retail, mortgage banking, corporate, investment, trust, and asset management products and services to individuals and businesses. It operates through three segments: Consumer, Commercial, and Wealth. The Consumer segment offers various banking products and services, including consumer deposits; consumer loans, such as automobile, motorcycle, marine, tractor/trailer, recreational vehicle, fixed rate and revolving home equity, and other consumer loans; patient health care financing; real estate loans; indirect and other consumer financing; personal mortgage banking; consumer installment lending; and consumer debit and credit bank cards, as well as provides online banking services. The Commercial segment provides corporate lending, merchant and commercial bank card, leasing, international, and investment safekeeping and bond accounting services; and business products, government deposits, and related commercial cash management services, as well as sells fixed-income securities to individuals, corporations, correspondent banks, public institutions, and municipalities. The Wealth segment provides traditional trust and estate planning services, brokerage services, and advisory and discretionary investment management services, as well as private banking accounts. The company also offers private equity investment, securities brokerage, and insurance agency services. It operates through a network of 316 locations in Missouri, Kansas, Illinois, Oklahoma, and Colorado, as well as commercial offices. Commerce Bancshares, Inc. was founded in 1865 and is headquartered in Kansas City, Missouri.</t>
  </si>
  <si>
    <t>Kymera Therapeutics, Inc., a biopharmaceutical company, focuses on discovering and developing novel small molecule therapeutics that selectively degrade disease-causing proteins by harnessing the body's own natural protein degradation system. It engages in developing IRAK4 program for the treatment of immunology-inflammation diseases, including hidradenitis suppurativa, atopic dermatitis, and rheumatoid arthritis; IRAKIMiD program to treat MYD88-mutated diffuse large B cell lymphoma; and STAT3 program for the treatment of hematologic malignancies and solid tumors, as well as autoimmune diseases. The company was founded in 2015 and is headquartered in Watertown, Massachusetts.</t>
  </si>
  <si>
    <t>Vroom, Inc. operates an e-commerce platform for buying, selling, and trading of new and used cars in the United States. It also offers financing solutions. The company was formerly known as Auto America, Inc. and changed its name to Vroom, Inc. in July 2015. The company was founded in 2012 and is headquartered in New York, New York.</t>
  </si>
  <si>
    <t>Lake Shore Bancorp, Inc. operates as the savings and loan holding company for Lake Shore Savings Bank that provides retail and commercial banking products and services. It accepts various deposit products, such as regular savings deposits, including Christmas Club, passbook, and statement savings accounts; money market savings and checking accounts; interest bearing and non-interest bearing checking accounts comprising demand deposits; health savings accounts; retirement accounts; time deposits; interest on lawyer accounts; and accounts for individuals, as well as commercial savings, checking, and money market accounts for businesses. The company's loan portfolio consists of one-to four-family residential mortgages, home equity loans, commercial real estate loans, and construction loans; business installment loans, lines of credit, and other commercial loans; and consumer loans that include personal consumer loans, overdraft lines of credit, vehicle loans, secured and unsecured property improvement loans, and other secured and unsecured loans. As of February 6, 2020, it had 11 full-service branch locations in Western New York, including 5 locations in Chautauqua County and 6 locations in Erie County, New York. The company was founded in 1891 and is headquartered in Dunkirk, New York. Lake Shore Bancorp, Inc. is a subsidiary of Lake Shore, MHC.</t>
  </si>
  <si>
    <t>Selective Insurance Group, Inc., together with its subsidiaries, provides insurance products and services in the United States. It operates through four segments: Standard Commercial Lines, Standard Personal Lines, Excess and Surplus Lines, and Investments. The company offers property insurance products, which covers the financial consequences of accidental loss of an insured's real and/or personal property; and casualty insurance products that covers the financial consequences of employee injuries in the course of employment, and bodily injury and/or property damage to a third party as a result of an insured's negligent acts, omissions, or legal liabilities, as well as flood insurance products. It also invests in fixed income investments and preferred stocks, equity securities, and alternative investment portfolio. The company provides its insurance products and services to businesses, non-profit organizations, local government agencies, and individuals through independent retail agents and wholesale general agents. Selective Insurance Group, Inc. was founded in 1926 and is headquartered in Branchville, New Jersey.</t>
  </si>
  <si>
    <t>Virtu Financial, Inc., together with its subsidiaries, provides market making and liquidity services through its proprietary, multi-asset, and multi-currency technology platform to the financial markets worldwide. The company's Market Making segment principally consists of market making in the cash, futures, and options markets across equities, options, fixed income, currencies, and commodities. Its Execution Services segment comprises agency-based trading and trading venues, which offer execution services in equities, ETFs, futures, fixed income, currencies, and commodities to institutions, banks, and broker dealers. Virtu Financial, Inc. was founded in 2008 and is headquartered in New York, New York.</t>
  </si>
  <si>
    <t>Vericity, Inc., through its subsidiaries, provides life insurance protection products for the middle American market. The company operates through Agency and Insurance segments. The Agency segment sells life insurance products for unaffiliated insurance companies through its call center distribution platform, as well as through its independent agents and other marketing organizations. This segment is also involved in the insurance lead sale activities through its eCoverage web presence. The Insurance segment provides term life, accidental death, and final expense products. This segment distributes its life insurance products through independent producers, including direct distributors that market to consumers through call centers and regional and national independent producer groups. Vericity, Inc. is headquartered in Chicago, Illinois.</t>
  </si>
  <si>
    <t>Calamos Global Dynamic Income Fund is a closed ended balanced mutual fund launched by Calamos Investments LLC. The fund is managed by Calamos Advisors LLC. It invests in public equity and fixed income markets across the globe. The fund seeks to invest in securities of companies operating across diversified sectors. It primarily invests in growth stocks of companies across all market capitalizations, as well as in higher yield corporate bonds, government bonds, convertibles, and alternative investments such as arbitrage and call writes. The fund employs both fundamental and quantitative analysis, focusing on such factors as source, sustainability, and risk of investment opportunities to create its portfolio. It benchmarks the performance of its portfolio against the MSCI World Index and Merrill Lynch Global Broad Markets Index. The fund was formerly known as Calamos Global Diversified Income &amp; Opportunities Fund. Calamos Global Dynamic Income Fund was formed on April 10, 2007 and is domiciled in the United States.</t>
  </si>
  <si>
    <t>Value Line, Inc., together with its subsidiaries, produces and sells investment periodicals and related publications primarily in the United States. Its investment periodicals and related publications cover a range of investments, including stocks, mutual funds, exchange traded funds (ETFs), and options. The company offers research services, such as The Value Line Investment Survey, The Value Line Investment Survey - Small and Mid-Cap, The Value Line 600, and The Value Line Fund Advisor Plus, which provide statistical and text coverage of various investment securities, with an emphasis placed on its proprietary research, analysis, and statistical ranks. It also provides niche newsletters comprising Value Line Select, Value Line Select: Dividend Income &amp; Growth, Value Line Select: ETFs, and The Value Line Special Situations Service that offer information on a less comprehensive basis for securities that are of particular interest to subscribers; digital versions of its products through its Website, www.valueline.com, as well as The Value Line Research Center online platform; and investment analysis software, such as The Value Line Investment Analyzer, which includes data sorting and filtering tools. In addition, the company offers current and historical financial databases comprising DataFile, estimates and projections, and mutual funds through the Internet; and copyright products, which include unit investment trusts, variable annuities, managed accounts, and EFTs. Further, it places advertising on behalf of the company's publications; and provides subscription fulfillment and subscriber relation services. The company serves individual and professional investors, as well as institutions, including municipal and university libraries, and investment firms. Value Line, Inc. was founded in 1931 and is headquartered in New York, New York. Value Line, Inc. is a subsidiary of Arnold Bernhard &amp; Co, Inc.</t>
  </si>
  <si>
    <t>Conduent Incorporated provides business process services with capabilities in transaction-intensive processing, analytics, and automation in the United States, Europe, and internationally. It operates through three segments: Commercial Industries, Government Services, and Transportation. The Commercial Industries segment offers business process services and customized solutions to clients in various industries. The Government Services segment provides government-centric business process services to the United States federal, state, local, and foreign governments for public assistance, program administration, transaction processing, and payment services. The Transportation segment offers systems and support comprising mission-critical mobility and payment solutions to government clients. The company also provides end-user customer experience, transaction processing, commercial healthcare, human resource, and learning services; government healthcare, payment solutions, child support and labor workforce, and federal services; and tolling, transit, photo and parking, and computer-aided dispatch/automatic vehicle location solutions. Conduent Incorporated is headquartered in Florham Park, New Jersey.</t>
  </si>
  <si>
    <t>Energy Focus, Inc., together with its subsidiaries, designs, develops, manufactures, markets, and sells energy-efficient lighting systems in the United States and internationally. It offers military maritime LED lighting products, such as Military Intellitube, globe lights, berth lights, and fixtures, as well as Invisitube ultra-low EMI tubular LED (TLED) and LED retrofit kits to serve the United States navy and allied foreign navies. The company also provides commercial products comprising direct-wire TLED replacements for linear fluorescent lamps; commercial Intellitube TLED replacement for linear fluorescent lamps; LED fixtures and panels for fluorescent replacement or high-intensity discharge replacement in low-bay and high-bay applications; LED down-lights; LED dock lights and wall-packs; LED vapor tight lighting fixtures; LED retrofit kits; and RedCap emergency battery backup TLEDs. It sells its products to military maritime, industrial, and general commercial markets through direct sales employees, independent sales representatives, electrical and lighting contractors, and distributors. The company was formerly known as Fiberstars, Inc. and changed its name to Energy Focus, Inc. in May 2007. Energy Focus, Inc. was founded in 1985 and is headquartered in Solon, Ohio.</t>
  </si>
  <si>
    <t>Pixelworks, Inc. develops and markets semiconductor and software solutions. The company provides video display processor products, including image processor ICs, such as embedded microprocessors, digital signal processing technology, and software that control the operations and signal processing within high-end display systems; and video co-processor ICs that work with an image processor to post-process video signals to enhance the performance or feature set of the overall video solution, as well as transcoder ICs, such as embedded microprocessors, digital signal processing technology, and software that control the operations and signal processing for converting bitrates, resolutions, and codecs. As of December 31, 2019, it had an intellectual property portfolio of 347 patents related to the visual display of digital image data. The company's products are used in smartphones, tablets, and projectors. Pixelworks, Inc. sells its products through a direct sales force, as well as distributors and manufacturers' representatives worldwide. The company was founded in 1997 and is headquartered in San Jose, California.</t>
  </si>
  <si>
    <t>United Fire Group, Inc., together with its subsidiaries, provides property and casualty insurance for individuals and businesses in the United States. The company offers commercial and personal lines of property and casualty insurance, as well as assumed reinsurance products. Its commercial policies include fire and allied lines, other liability, automobile, workers' compensation, and surety coverage; and personal lines comprise automobile, and fire and allied lines coverage, including homeowners. The company sells its products through a network of independent agencies. United Fire Group, Inc. was founded in 1946 and is headquartered in Cedar Rapids, Iowa.</t>
  </si>
  <si>
    <t>2U, Inc. operates as an education technology company in the United States, Hong Kong, South Africa, and the United Kingdom. It operates in two segments, Graduate Program Segment and Short Course Segment. The Graduate Program Segment targets students seeking a full graduate degree. The Short Course Segment targets working professionals seeking career advancement through skills attainment. The company builds, delivers, and supports online graduate programs and certificates for working adults through its 2U Operating System, a platform that provides front-end and back-end cloud-based SaaS technology and technology-enabled services to university clients. The company was formerly known as 2Tor Inc. and changed its name to 2U, Inc. in October 2012. 2U, Inc. was founded in 2008 and is headquartered in Lanham, Maryland.</t>
  </si>
  <si>
    <t>Net 1 UEPS Technologies, Inc. provides transaction processing services, financial inclusion products and services, and secure payment technologies in South Africa, the Republic of Korea, and internationally. It operates through three segments: South African Transaction Processing, International Transaction Processing, and Financial Inclusion and Applied Technologies. The South African Transaction Processing segment primarily offers transaction processing for retailers, utilities, and banks. The International Transaction Processing segment offers payment processing services to merchants and card issuers. The Financial Inclusion and Applied Technologies segment provides short-term loans and bank accounts. It also sells prepaid products, such as electricity and airtime, hardware and software, and life insurance products. In addition, this segment distributes starter packs; and provides financing to Cell C for expanding the components of Cell C's telecommunications infrastructure in South Africa. The company was incorporated in 1997 and is headquartered in Johannesburg, South Africa.</t>
  </si>
  <si>
    <t>IMAC Holdings, Inc. provides orthopedic therapies through a chain of innovative medical advancements and care regeneration centers in the United States. Its outpatient medical clinics provide regenerative, orthopedic, and minimally invasive procedures and therapies to patients with sports injuries, back pain, knee pain, joint pain, ligament and tendon damage, and other related soft tissue conditions. As of March 26, 2020, the company owned or managed 14 outpatient clinics in Kentucky, Missouri, Tennessee, and Illinois. IMAC Holdings, Inc. was founded in 2000 and is based in Brentwood, Tennessee.</t>
  </si>
  <si>
    <t>Newtek Business Services Corp. is a business development company specializing in providing financial and business services to the small-and medium-sized business market in the United States. The firm also seeks to invest in early stage businesses. The firm seeks to makes both debt and equity investments. Under debt investments, it focuses on first lien loans, which have terms of 1 to 25 years; second lien loans, which have terms of 5 to 25 years, and unsecured loans, which are provided to meet short-term funding needs and are repaid within 6 to 12 months. It operates through Electronic Payment Processing, Managed Technology Solutions, Small Business Finance, and Capcos segments. The company originates small business administration loans for the purpose of acquiring commercial real estate, machinery, equipment, and inventory, as well as to refinance debt and fund franchises, working capital, and business acquisitions; and offers small business loan servicing and consulting services to the Federal Deposit Insurance Corporation and various other financial institutions, as well as provides management services. Its electronic payment processing services include credit and debit card processing, check approval, ancillary processing equipment and software to merchants, eCommerce, electronic solutions to accept non-cash payments, check conversion, remote deposit capture, ACH processing, and electronic gift and loyalty card programs. The company also provides Website hosting, dedicated server, and cloud hosting services; Web design and development; Internet marketing; data storage and backup and other related services; and ecommerce services, such as payment processing, online shopping cart tools, Website design and Web related services; Accounts Receivable Financing, and The Secure Gateway. In addition, it offers Newtek Advantage, a mobile, real-time operating platform enabling a business to access data on a smartphone, tablet, laptop, or PC for eCommerce, credit/debit transactions, Website statistics, payroll, insurance, and business loans. Further, the company sells personal, commercial, and health/benefits lines of insurance products; and payroll management processing and employee tax filing services. It has strategic alliances with American International Group, CTAA, Navy Federal Credit Union, Credit Union National Association, Pershing, and others to provide agent services to small business clients. The firm seeks to invest in New York and Louisiana area. The firm seeks to invest $0.3 million to $3 million in businesses. It provides small business terms loans ranging from $0.05 million to $10 million. The firm also provides account receivable financing ranging from $0.05 million to $1.5 million. It also provides $0.05 million to $10 million financing to owner occupied real estate businesses whose average net income over the last 2 years must not exceed $2.5 million. Newtek Business Services Corp., formerly known as Newtek Business Services Inc., was incorporated on August 26, 2013 and is headquartered in Boca Raton, Florida with additional offices in Lake Success, New York, Garden City, New York; Miami, Florida; Milwaukee, Wisconsin; New Orleans, Louisiana; and New York, New York.</t>
  </si>
  <si>
    <t>United Community Banks, Inc. operates as the bank holding company for United Community Bank that provides various banking products and services. The company accepts checking, savings, money market, negotiable order of withdrawal, time, and other deposit accounts, as well as certificates of deposit. Its loan products include commercial real estate, commercial and industrial, commercial construction, residential mortgage and construction, consumer direct loans, and indirect auto loans, as well as home equity lines of credits. The company also offers investment products; insurance products, including life insurance, long-term care insurance, and tax-deferred annuities; reinsurance on a property insurance contract; and payment processing, merchant, wire transfer, brokerage and advisory, and other financial services. It serves individuals, small businesses, mid-sized commercial businesses, and non-profit organizations. The company operates through 163 locations in Georgia, North Carolina, South Carolina, and Tennessee. United Community Banks, Inc. was founded in 1950 and is based in Blairsville, Georgia.</t>
  </si>
  <si>
    <t>Rambus Inc. provides semiconductor products in the United States, Taiwan, South Korea, Japan, Europe, Canada, Singapore, Asia, and internationally. It offers DDR memory interface chips to module manufacturers and OEMs; physical interface and companion digital controller IPs for SoC designers; and industry-standard interface solutions, such as 28G, 32G, 56G, and 112G SerDes, as well as PCIe 5.0. The company also provides memory interface solutions that include HBM Gen2 and GDDR6; and security IP cores and protocols, as well as a portfolio of patents that covers memory architecture, high-speed serial links, and security products. In addition, it offers technology licenses to support the implementation and adoption of technology in their products or services; and a range of services, which include know-how and technology transfer, product design and development, system integration, and other services. The company markets its products and services through its direct sales force and distributors. Rambus Inc. was founded in 1990 and is headquartered in Sunnyvale, California.</t>
  </si>
  <si>
    <t>First Mid Bancshares, Inc., through its subsidiaries, provides community banking products and services to commercial, retail, and agricultural customers in the United States. It accepts various deposit products, such as demand deposits, savings accounts, money market deposits, and time deposits. The company's loan products include commercial real estate, commercial and industrial, agricultural and agricultural real estate, residential real estate, and consumer loans; and other loans comprising loans to municipalities to support community projects, such as infrastructure improvements or equipment purchases. It also offers wealth management services, which include estate planning, investment, and farm management services for individuals; and employee benefit services for business enterprises. In addition, the company provides commercial lines insurance to businesses, as well as homeowner, automobile, health, life, and other types of personal lines insurance to individuals. It operates through a network of 64 banking centers in Illinois and 1 office in Missouri, as well as a loan production office in Indiana. The company was formerly known as First Mid-Illinois Bancshares, Inc. and changed its name to First Mid Bancshares, Inc. in April 2019. First Mid Bancshares, Inc. was incorporated in 1981 and is headquartered in Mattoon, Illinois.</t>
  </si>
  <si>
    <t>Old National Bancorp operates as the bank holding company for Old National Bank that provides various financial services to individual and commercial customers in the United States. The company accepts deposit accounts, including noninterest-bearing demand, interest-bearing checking, NOW, savings and money market, and time deposits; and offers loans, such as home equity lines of credit, residential real estate loans, consumer loans, commercial loans, commercial real estate loans, letters of credit, and lease financing. It also provides debit and ATM cards, telephone access, and online banking, as well as other electronic and mobile banking services; cash management, private banking, brokerage, trust, and investment advisory services; wealth management, investment, and foreign currency services; and treasury management, merchant, health savings, and capital markets services, as well as community development lending and equity investment solutions. As of December 31, 2019, the company operated 192 banking centers located primarily in Indiana, Kentucky, Michigan, Wisconsin, and Minnesota. Old National Bancorp was founded in 1834 and is headquartered in Evansville, Indiana.</t>
  </si>
  <si>
    <t>United Bancshares, Inc. operates as the bank holding company for The Union Bank Company that provides various commercial and consumer banking services. The company accepts various deposits products, such as checking, savings, demand deposit, money market deposit, term certificate, and individual retirement accounts, as well as certificates of deposit. Its loan products include commercial and residential real estate, agricultural, commercial and industrial, home equity, and various types of consumer and small business administration loans. The company also offers wealth management, treasury management, online and mobile banking, automatic teller machine, bill pay, safe deposit box rental, payment, and other personalized services. The company operates seventeen banking centers and two loan production offices in northwest and central Ohio. United Bancshares, Inc. was founded in 1904 and is headquartered in Columbus Grove, Ohio.</t>
  </si>
  <si>
    <t>United Bancorp, Inc. operates as the bank holding company for Unified Bank that provides commercial and retail banking services in Ohio. It accepts demand, savings, and time deposits, as well as grants commercial, real estate, and consumer loans. The company also offers brokerage services. As of April 23, 2020, it operated through a network of nineteen banking offices in the Ohio counties of Athens, Belmont, Carroll, Fairfield, Harrison, Jefferson, and Tuscarawas; and a loan production office in Wheeling, West Virginia. The company was founded in 1902 and is headquartered in Martins Ferry, Ohio.</t>
  </si>
  <si>
    <t>Red Violet, Inc., a software and services company, specializes in data fusion and analytics providing cloud-based mission-critical information solutions to enterprises in the United States. It offers idiCORE, an investigative solution used to address various organizational challenges, which include due diligence, risk mitigation, identity authentication, and legislative compliance; and FOREWARN, an app-based solution that provides instant knowledge before face-to-face engagement with a consumer, and help professionals to identify and mitigate risk. The company serves financial services, insurance, healthcare, retail, and telecommunication companies; law enforcement and government agencies; and collections, corporate security, and investigative law firms, as well as various types of corporate risk for purposes, such as identity verification, risk assessment, fraud detection, and compliance. It markets its products and services through value-added distributors, resellers, and strategic partners; and trade shows and seminars, advertising, public relations, distribution of sales literature, and product specifications and ongoing communication with prospective clients, distributors, resellers, strategic partners, and installed base of current clients, as well as through direct sales. The company was founded in 2017 and is headquartered in Boca Raton, Florida.</t>
  </si>
  <si>
    <t>BGC Partners, Inc. operates as a brokerage and financial technology company in the United States, the United Kingdom, rest of Asia, France, the Middle East, Africa, rest of Europe, and internationally. It offers various brokerage products, such as fixed income, foreign exchange, equities, energy and commodities, insurance, and futures. The company also provides other services that include trade execution, broker dealer, clearing, trade compression, post-trade, information, and other back office services to financial and non-financial institutions. In addition, it offers fully electronic brokerage, financial technology solutions, market data, post-trade services, and analytics related to financial instrument and markets under the Fenics, BGC Trader, CreditMatch, Fenics Market Data, BGC Market Data, kACE2, EMBonds, Capitalab, Swaptioniser, CBID, and Lucera brand names. Further, the company provides screen-based market solutions, which enable its clients to develop a marketplace, trade with their customers, issue debt, trade odd lots, access program trading interfaces, and access its network and intellectual property; software and technology infrastructure for the transactional and technology related elements; and option pricing and analysis tools. It primarily serves banks, broker-dealers, investment banks, trading firms, hedge funds, governments, and corporations, as well as investment firms. BGC Partners, Inc. is headquartered in New York, New York.</t>
  </si>
  <si>
    <t>STRATA Skin Sciences, Inc., a medical technology company, develops, commercializes, and markets products for the treatment of dermatologic conditions in the United States and Asia. The company operates in two segments, Dermatology Recurring Procedures and Dermatology Procedures Equipment. Its products include XTRAC excimer laser and VTRAC lamp systems that are used for the treatment of skin disorders, such as psoriasis, vitiligo, atopic dermatitis, and eczema, among others. The company distributes its products internationally through distributors, and domestically directly to physicians. STRATA Skin Sciences, Inc. was founded in 1989 and is based in Horsham, Pennsylvania.</t>
  </si>
  <si>
    <t>180 Degree Capital Corp. is a principal investment firm. It is focused on investing in and providing value-added assistance through constructive activism to companies that are substantially undervalued, small, and publicly traded. It typically focuses on less than $250 million market capitalization (microcap) public companies in the United States. It seeks that the result of constructive activism leads to a reversal in direction for the share price of the investee companies. It also seeks active engagement with management of the investee companies and prefers to take a board seat. It also co-invests. 180 Degree Capital Corp. was founded in August 1981 and is based in Montclair, New Jersey.</t>
  </si>
  <si>
    <t>TSR, Inc. offers contract computer programming services in the New York metropolitan area, New England, and the Mid-Atlantic region. It provides technical computer personnel to supplement the in-house information technology capabilities of its customers in the areas of .net and java application development, android and IOS mobile application platform development, project management, IT security, cloud development and architecture, UI design and development, network infrastructure and support, and database development and administration, as well as provides business analysts. The company primarily serves vendor management companies, as well as customers in the financial services business. TSR, Inc. was founded in 1969 and is based in Hauppauge, New York.</t>
  </si>
  <si>
    <t>i3 Verticals, Inc. provides integrated payment and software solutions to small- and medium-sized businesses and organizations in education, non-profit, public sector, property management, and healthcare markets in the United States. It operates in two segments, Merchant Services, and Proprietary Software and Payments. The company offers payment processing services, including merchant onboarding, risk and underwriting, authorization, settlement, chargeback processing, and other merchant support. Its payment processing services enable clients to accept electronic payments, facilitating the exchange of funds and transaction data between clients, financial institutions, and payment networks. The company also licenses software; and provides ongoing support, and other point of sale-related solutions. It offers its solutions to clients through direct sales force; distribution partners, including independent software vendors, value-added resellers, and independent sales organizations; and referral partners, such as financial institutions, trade associations, chambers of commerce, and card issuers. The company was founded in 2012 and is headquartered in Nashville, Tennessee.</t>
  </si>
  <si>
    <t>TS Innovation Acquisitions Corp. focuses on effecting a merger, capital stock exchange, asset acquisition, stock purchase, reorganization, or similar business combination with one or more businesses. It intends to focus on identifying businesses in the real estate industry. The company was incorporated in 2020 and is based in New York, New York.</t>
  </si>
  <si>
    <t>Timberland Bancorp, Inc. operates as the bank holding company for Timberland Bank that provides various banking services in Washington. It offers various deposit products, including money market deposit accounts, checking accounts, regular savings accounts, and certificates of deposit. The company also provides one-to four-family residential, multi-family, commercial real estate, construction, custom and owner/builder construction, speculative one- to four-family construction, commercial construction, multi-family construction, land development construction, and land loans. In addition, it offers consumer loans comprising home equity lines of credit and second mortgage loans; and automobile loans, boat loans, motorcycle loans, recreational vehicle loans, savings account loans, and unsecured loans, as well as commercial business loans. The company operates 24 branches located in Grays Harbor, Pierce, Thurston, Kitsap, King, and Lewis counties in Washington. As of September 30, 2020, it operated 25 proprietary automated teller machines. Timberland Bancorp, Inc. was founded in 1915 and is based in Hoquiam, Washington.</t>
  </si>
  <si>
    <t>Luther Burbank Corporation operates as the bank holding company for Luther Burbank Savings that provides various banking products and services for real estate investors, professionals, entrepreneurs, high net worth individuals, and commercial businesses. The company offers interest and noninterest-bearing transaction accounts, certificates of deposit, and money market accounts. It also provides commercial real estate loans, including first mortgage loans for the purchase, refinance, or build-out of tenant improvements on investor owned multifamily residential properties, as well as loans for the purchase, refinance, or improvement of office, retail, and light industrial properties; single family residential loans; and mortgage products, such as a portfolio of 30-year fixed rate first mortgage and a forgivable second mortgage. In addition, the company offers ATM, debit cards, and online and mobile banking services; engages in the real estate investment; and issues trust preferred securities. As of April 10, 2020, it had operations in California, Oregon, and Washington through ten branches in California; 1 branch in Washington; and 8 lending offices located throughout the market area, including Santa Rosa, Los Angeles, San Francisco, San Jose, San Diego, and Seattle. The company was founded in 1983 and is headquartered in Santa Rosa, California.</t>
  </si>
  <si>
    <t>Oxford Square Capital Corp. is a business development company, operates as a closed-end, non-diversified management investment company. It is a private equity and mezzanine firm. The firm invests in both public and private companies. It invests in secured and unsecured senior debt, subordinated debt, junior subordinated debt, preferred stock, common stock and syndicated bank loans. The firm primarily invests in debt and/or equity securities of technology-related companies that operate in the computer software, Internet, information technology infrastructure and services, media, telecommunications and telecommunications equipment, semiconductors, hardware, technology-enabled services, semiconductor capital equipment, medical device technology, diversified technology, and networking systems sectors. It concentrates its investments in companies having annual revenues of less than $200 million and a market capitalization or enterprise value of less than $300 million. The firm invests between $5 million and $30 million per transaction. It seeks to exit its investments within 7 years. It serves as the investment adviser to TICC. Oxford Square Capital Corp., formerly known as TICC Capital Corp., was founded in 2003 and is headquartered in Greenwich, Connecticut.</t>
  </si>
  <si>
    <t>Bank First Corporation operates as a holding company for Bank First N.A. that provides consumer and commercial financial services to individuals and businesses in Wisconsin. The company offers demand, time, and savings deposits; checking, savings, money market, cash management, retirement, and health savings accounts; certificates of deposit; and residential mortgage products. The company's loan products include real estate loans, including commercial real estate, residential mortgage, and home equity loans; commercial and industrial loans for working capital, accounts receivable, inventory financing, and other business purposes; construction and development loans; residential 1-4 family loans; and consumer loans for personal and household purposes, including secured and unsecured installment loans. It also provides credit cards; ATM processing; insurance; data processing and information technology; investment and safekeeping; treasury management; and online, telephone, and mobile banking services. It operates through 22 branches in Manitowoc, Outagamie, Brown, Winnebago, Sheboygan, Waupaca, Ozaukee, Monroe, Jefferson, and Barron counties in Wisconsin. The company was formerly known as Bank First National Corporation and changed its name to Bank First Corporation in June 2019. Bank First Corporation was founded in 1894 and is headquartered in Manitowoc, Wisconsin.</t>
  </si>
  <si>
    <t>Riverview Bancorp, Inc. operates as the holding company for Riverview Community Bank that provides commercial banking services to small and medium size businesses, professionals, and wealth building individuals. It offers a range of deposit products, including demand deposits, negotiable order of withdrawal accounts, money market accounts, savings accounts, certificates of deposit, and retirement savings plans. The company also provides commercial business, commercial real estate, other real estate mortgage, and real estate construction loans; and consumer loans, such as one-to-four family mortgage loans, home equity lines of credit, land loans, and other secured and unsecured consumer loans. In addition, it is involved in the provision of mortgage brokerage and mortgage loan servicing activities, as well as offers asset management services comprising trust, estate planning, and investment management. The company operates through a network of 18 branch offices in Camas, Washougal, Stevenson, White Salmon, Battle Ground, Goldendale, and Vancouver, Washington; and Portland, Gresham, Tualatin, and Aumsville, Oregon. Riverview Bancorp, Inc. was founded in 1923 and is based in Vancouver, Washington.</t>
  </si>
  <si>
    <t>International General Insurance Holdings Ltd. provides specialty insurance and reinsurance solutions worldwide. The company operates through three segments: Specialty Long-tail, Specialty Short-tail, and Reinsurance segments. It offers a portfolio of specialty lines insurance products and services for energy, property, construction and engineering, ports and terminals, general aviation, political violence, casualty, financial institutions, and marine liability. The company was founded in 2001 and is based in Amman, Jordan.</t>
  </si>
  <si>
    <t>Peoples Bancorp Inc. operates as the holding company for Peoples Bank that provides commercial and retail banking products and services. The company accepts various deposit products, including demand deposit accounts, savings accounts, money market accounts, and certificates of deposit; and provides commercial real estate construction loans, other commercial real estate loans, commercial and industrial loans, residential real estate loans, home equity lines of credit, and indirect and other consumer loans. It also offers overdraft protection services; debit and automated teller machine (ATM) cards; corporate and personal trust services; safe deposit rental facilities; money orders and cashier's checks; and telephone, mobile, and Internet-based banking services. In addition, the company provides various life, health, and property and casualty insurance products; and fiduciary and asset management and administration services, as well as employee benefit plans. Further, it offers brokerage services through an unaffiliated registered broker-dealers; and credit cards to individuals and businesses, as well as provides merchant credit card transaction processing services through joint marketing arrangements with third parties. As of December 31, 2019, the company operated 88 locations, including 77 full-service bank branches and 85 ATMs in Ohio, West Virginia, and Kentucky. Peoples Bancorp Inc. was founded in 1902 and is based in Marietta, Ohio.</t>
  </si>
  <si>
    <t>Aspen Group, Inc., an education technology company, provides online higher education services in the United States. The company offers certificate programs; and associate, bachelor's, master's, and doctoral degree programs in a range of areas, including nursing and health sciences, business and technology, arts and sciences, education, and professional and extended studies. As of April 30, 2020, it had 11,444 degree-seeking students enrolled. The company was founded in 1987 and is based in New York, New York.</t>
  </si>
  <si>
    <t>Tiptree Inc., through its subsidiaries, underwrites and administers specialty insurance products primarily in the United States. The company provides credit protection insurance, warranty and service contract products, and niche commercial and consumer insurance lines, as well as offers value-add services, including premium finance and business processing services. It also offers mortgage loans for institutional investors; and maritime transportation services, as well as invests in securities and other assets. Tiptree Inc. markets its products through a network of independent insurance brokers and managing general agencies. The company was formerly known as Tiptree Financial Inc. and changed its name to Tiptree Inc. in December 2016. Tiptree Inc. was founded in 2007 and is based in New York, New York.</t>
  </si>
  <si>
    <t>Telos Corporation, together with its subsidiaries, provides information technology (IT) solutions and services worldwide. The company offers solutions that secure cyberspace, the cloud environment, and the people and operations of the enterprise. It provides Xacta, a premier solution for continuous assessment and authorization, which is used by the department of defense (DoD), intelligence communities, and civilian government, as well as by commercial businesses; enterprise cloud services, including engineering, migration, security, and managed services; and Telos Ghost, a cybersecurity solution that gives organizations an anonymous way to do business, connect with global resources, and conduct research online for intelligence gathering, cyber threat protection, securing critical infrastructure, and protecting communications and applications. The company also streamlines and automates the process of selecting, applying, and monitoring security controls for cloud-based systems and applications; assesses, designs, and delivers identity and access solutions to protect national security assets, people, and facilities; and issues smart card-based secure credentials for active duty uniformed service personnel, selected reserve, DoD civilian employees, and eligible contractor personnel. In addition, it offers secure mobility solutions that reduce the risk and assures safe communication across the enterprise and world; Telos Automated Message Handling System, which protects and enhances the communications; real-time data collection on personnel movement and location information for operating forces, government civil servants, and government contractors; and nationwide identity verification, fingerprinting, and photo services. The company was incorporated in 1971 and is based in Ashburn, Virginia.</t>
  </si>
  <si>
    <t>J.W. Mays, Inc. owns, operates, and leases commercial real estate properties in the United States. Its properties are located in Brooklyn, Jamaica, Fishkill, Levittown, and Massapequa of New York, as well as Circleville of Ohio. The company was founded in 1924 and is based in Brooklyn, New York.</t>
  </si>
  <si>
    <t>Fidus Investment Corporation is a business development company specializing in leveraged buyouts, refinancings, change of ownership transactions, recapitalizations, strategic acquisitions, mezzanine, growth capital, business expansion, lower middle market investments, debt investments, subordinated and second lien loans, senior secured and unitranche debt, preferred equity, warrants, subordinated debt, senior subordinated notes, junior secured loans, and unitranche loans. It does not invest in turnarounds or distressed situations. The fund prefers to invest in aerospace and defense, business services, consumer products and services including retail, food, and beverage, healthcare products and services, industrial products and services, information technology services, niche manufacturing, transportation and logistics, and value-added distribution sectors. It seeks to invest in companies based in United States. The fund typically invests between $5 million and $15 million per transaction in companies with annual revenues between $10 million and $150 million and an annual EBITDA between $3 million and $20 million, but it can occasionally invest in larger or smaller companies. It seeks to acquire minority equity stakes and board observation rights in conjunction with its investments.</t>
  </si>
  <si>
    <t>Tradeweb Markets Inc. builds and operates electronic marketplaces in the United States, Europe, Asia, and internationally. The company's marketplaces facilitate trading in a range of asset classes, including rates, credit, money markets, and equities. It offers pre-trade data and analytics, trade execution, and trade processing, as well as post-trade data, analytics, and reporting services. The company provides flexible order and trading systems to institutional investors in 40 markets across 25 currencies. It also offers a range of electronic, voice, and hybrid platforms to approximately 300 dealers and financial institutions on electronic or hybrid markets with Dealerweb platform; and trading solutions for financial advisory companies and traders with Tradeweb Direct platform. The company serves a network of approximately 2,500 clients in the institutional, wholesale, and retail client sectors. Its customers include asset managers, hedge funds, insurance companies, central banks, banks and dealers, proprietary trading firms, retail brokerage and financial advisory firms, and regional dealers. The company was founded in 1996 and is headquartered in New York, New York. Tradeweb Markets Inc. is a subsidiary of BCP York Holdings.</t>
  </si>
  <si>
    <t>ThermoGenesis Holdings, Inc. develops, commercializes, and markets a range of automated technologies for chimeric antigen receptor (CAR)-T and other cell-based therapies. It markets a suite of solutions for automated clinical biobanking, point-of-care applications, and automation for immuno-oncology, including its semi-automated, functionally closed CAR-TXpress platform, which streamlines the manufacturing process for the emerging CAR-T immunotherapy market. The company operates through two segments, Device and Clinical Development. It manufactures and markets products for clinical bio-banking applications, including AXP Automated Cell Separation System, an automated cell separation system for isolating and retrieving stem and progenitor cells from umbilical cord blood; and BioArchive Automated Cryopreservation System, an automated, robotic, liquid nitrogen controlled-rate-freezing, and cryogenic storage system for cord blood samples and cell therapeutic products used in clinical applications. The company also offers PXP Point-of-Care System, an automated sterile system that allows for the automated processing of autologous peripheral blood or bone marrow aspirate derived stem cells at the point-of-care, such as surgical centers or clinics; and X-Series products, such as X-Lab for cell isolation, X-Wash System for cell washing and reformulation, X-Mini for small scale cell purification, and X-BACS System under development for large scale cell purification using the company's proprietary buoyance-activated cell sorting (BACS) technology. In addition, it provides AR-TXpress Platform that addresses the critical unmet need for large scale cellular processing and chemistry, manufacturing, and controls needs. The company was formerly known as Cesca Therapeutics Inc. and changed its name to ThermoGenesis Holdings, Inc. in November 2019. ThermoGenesis Holdings, Inc. was founded in 1986 and is headquartered in Rancho Cordova, California.</t>
  </si>
  <si>
    <t>First United Corporation operates as the bank holding company for First United Bank &amp; Trust that provides various retail and commercial banking services to businesses and individuals. The company offers various deposit products, including checking accounts, savings and money market accounts, regular and individual retirement accounts (IRA) certificates of deposit, Christmas savings accounts, college savings accounts, and health savings accounts; Certificate of Deposit Account Registry Service program and Insured Cash Sweep program to municipalities, businesses, and consumers; and commercial customers packages, which include treasury management, cash sweep, and various checking opportunities. It also provides loans, such as commercial loans secured by real estate, commercial equipment, vehicles, or other assets of the borrower; commercial real estate loans for residential and commercial development, agricultural purpose properties, and service industry buildings; residential mortgage loans; home equity lines of credit; residential real estate construction loans; indirect and direct auto loans; and other secured and unsecured lines of credit and term loans. In addition, the company offers various trust services, including personal trust, investment agency accounts, charitable trusts, retirement accounts that consist of IRA roll-overs, 401(k) accounts and defined benefit plans, estate administration, and estate planning services; insurance products; brokerage services; and safe deposit, and night depository facilities. It operates 25 banking offices, one customer care center, and 32 automated teller machines in Allegany, Frederick, Garrett, and Washington counties in Maryland; and in Mineral, Berkeley, and Monongalia counties in West Virginia. First United Corporation was founded in 1900 and is headquartered in Oakland, Maryland.</t>
  </si>
  <si>
    <t>Territorial Bancorp Inc. operates as the holding company for Territorial Savings Bank that provides various financial services to individuals, families, and businesses in the State of Hawaii. The company offers a range of deposit accounts, including passbook and statement savings accounts, certificates of deposit, money market accounts, commercial and regular checking accounts, and Super NOW accounts. It also provides various loan products comprising one- to four-family residential mortgage loans; home equity loans; construction, commercial, and other nonresidential real estate loans; consumer loans; multi-family mortgage loans; commercial business loans; and other loans, as well as offers lines of credit and investment securities. In addition, the company, through its subsidiary, Territorial Financial Services, Inc. engages in the insurance agency activities. Further, it provides various non-deposit investments, including annuities and mutual funds through a third-party broker-dealer. The company operates through a network of 29 full-service branches located in the state of Hawaii. Territorial Bancorp Inc. was founded in 1921 and is based in Honolulu, Hawaii.</t>
  </si>
  <si>
    <t>LPL Financial Holdings Inc., together with its subsidiaries, provides an integrated platform of brokerage and investment advisory services to independent financial advisors and financial advisors at financial institutions in the United States. Its brokerage offerings include variable and fixed annuities, mutual funds, equities, retirement and education savings plans, fixed income, and insurance, as well as alternative investments, such as non-traded real estate investment trusts and business development companies. The company also provides advisory platforms that provide access to mutual funds, exchange-traded funds, stocks, bonds, certain option strategies, unit investment trusts, and institutional money managers and no-load multi-manager variable annuities. In addition, it offers cash sweep programs; and retirement solutions for commission-and fee-based services that allow advisors to provide brokerage services, consultation, and advice to retirement plan sponsors. Further, the company provides other services comprising tools and services that enable advisors to maintain and grow their practices; trust, investment management oversight, and custodial services to trusts for estates and families, as well as insurance brokerage general agency services; and technology products, such as proposal generation, investment analytics, and portfolio modeling. The company was formerly known as LPL Investment Holdings Inc. and changed its name to LPL Financial Holdings Inc. in June 2012. LPL Financial Holdings Inc. was founded in 1989 and is based in San Diego, California.</t>
  </si>
  <si>
    <t>The Bancorp, Inc. operates as the financial holding company for The Bancorp Bank that provides banking products and services in the United States. The company offers a range of deposit products and services, including checking, savings, money market, commercial, and retirement accounts. It also provides securities-backed lines of credit, insurance policy cash value-backed lines of credit, vehicle fleet and other equipment leasing, small business administration loans, and commercial mortgage-backed loans, as well as prepaid and debit cards. In addition, it offers private label banking; credit and debit card payment processing for independent service organizations; institutional banking; and internet banking services. The Bancorp, Inc. was founded in 1999 and is headquartered in Wilmington, Delaware.</t>
  </si>
  <si>
    <t>Vislink Technologies, Inc. designs, develops, and delivers wireless communications solutions in North and South America, Europe, Asia, and internationally. It develops, manufactures, and sells microwave communications equipment and video transmission products under the Nucomm, RF Central, and IMT brand names for broadcast, sports and entertainment, and government/surveillance markets. The company also offers satellite communication, cellular, and wireless camera systems and associated amplifier items, as well as microwave radio components under the Vislink brand to broadcasters, network owners and station groups, sports and live broadcasters, hosted service providers, and defense agencies and organizations, as well as metropolitan, regional, and national law enforcement agenciesIts products portfolio consists of HCAM, an on-camera wireless video transmitter; HDX-1100, an aircraft downlink transmitter; ViewBack, a dual channel diversity receiver-decoder; SatWare, an embedded computing and routing system; and AirPro-75, an IP satellite data terminal, as well as various types of receivers. The company was formerly known as xG Technology, Inc. and changed its name to Vislink Technologies, Inc. in February 2019. Vislink Technologies, Inc. was founded in 2002 and is headquartered in Sarasota, Florida.</t>
  </si>
  <si>
    <t>Vasta Platform Limited, an education company, provides educational and digital solutions to private schools operating in the K-12 educational sector in Brazil. The company operates in two segments, Content &amp; EdTech Platform and Digital Platform. The Content &amp; EdTech Platform segment offers core and complementary educational content solutions through digital and printed content, including textbooks, learning systems, and other complimentary educational services. The Digital Platform segment provides physical and digital e-commerce platform, and other digital services. As of March 31, 2020, its network of business-to-business customers consisted of 4,167 partner schools; and enrolled students included 1,311 thousand. The company also sells textbooks, as well as operates an e-commerce channel for the sale of educational content, such as textbooks, school materials, stationery, and others; and offers university admission preparatory exam courses. It serves various stakeholders, including students, parents, educators, administrators, and private school owners. The company was founded in 1966 and is based in SÃ£o Paulo, Brazil.</t>
  </si>
  <si>
    <t>Protara Therapeutics, Inc., a clinical-stage company, engages in the identifying and advancing transformative therapies for people with rare and specialty diseases. The company's lead program is TARA-002, an investigational cell therapy for the treatment of lymphatic malformations. It also develops intravenous choline chloride, an investigational phospholipid substrate replacement therapy for the treatment of intestinal failure associated liver disease. The company was formerly known as ArTara Therapeutics, Inc. and changed its name to Protara Therapeutics, Inc. in May 2020. Protara Therapeutics, Inc. is based in New York, New York.</t>
  </si>
  <si>
    <t>Summit Wireless Technologies, Inc. develops wireless audio integrated circuits for home entertainment and professional audio markets in the United States, Europe, and the Asia Pacific. It offers TX modules for integration into televisions, audio-visual receivers, media hubs, and USB or HDMI dongles; and speaker systems. The company sells its products directly to original equipment manufacturers. The company was formerly known as Summit Semiconductor, Inc. and changed its name to Summit Wireless Technologies, Inc. in September 2018. Summit Semiconductor, Inc. was founded in 2010 and is headquartered in San Jose, California.</t>
  </si>
  <si>
    <t>Stock Yards Bancorp, Inc. operates as the holding company for Stock Yards Bank &amp; Trust Company that provides commercial and personal banking services in Louisville, Indianapolis, and Cincinnati. Its deposit products include demand deposits, savings deposits, money market deposits, and time deposits. The company's loan portfolio comprises commercial and industrial, construction and development, undeveloped land, real estate mortgage, and consumer loans. In addition, it offers securities brokerage services through an arrangement with a third party broker-dealer; and financial planning, investment management, retirement planning, trust, and estate services. As of December 31, 2019, the company had 42 full service banking locations, including 32 in the Louisville metropolitan statistical area (MSA), 5 in Indianapolis MSA, and 5 in Cincinnati MSA. Stock Yards Bancorp, Inc. was founded in 1904 and is headquartered in Louisville, Kentucky.</t>
  </si>
  <si>
    <t>Vivos Therapeutics, Inc., a medical technology company, engages in the development and commercialization of technology solutions for patients with sleep disordered breathing (SDB) comprising mild-to-moderate obstructive sleep apnea (OSA). The company's solutions cover proprietary alternatives for treating mild-to-moderate OSA; craniofacial and anatomical anomalies that are associated with mild-to-moderate OSA. Its treatment for OSA involves specially designed and customized oral appliances and treatment protocols. The company, through its Vivos Integrated Healthcare Network, provides access to healthcare providers for delivering care for patients suffering from sleep disordered breathing, including mild-to-moderate OSA. Vivos Therapeutics, Inc. also licenses its intellectual property to third-party manufacturers, which fabricate appliance devices for healthcare professionals. It caters to general dentists, medical doctors, myofunctional therapists, chiropractors, healthcare providers, and patients in the United States and Canada. Vivos Therapeutics, Inc. was founded in 2007 and is based in Highlands Ranch, Colorado.</t>
  </si>
  <si>
    <t>Standard AVB Financial Corp. operates as a bank holding company for Standard Bank PaSB that provides financial services to individuals, families, and businesses. The company offers various deposit accounts, including savings accounts, certificates of deposit, money market accounts, commercial and regular checking accounts, and individual retirement accounts. It also provides commercial real estate loans, commercial business loans, one- to four-family residential mortgage loans, home equity loans, lines of credit, construction loans, and consumer loans and overdraft lines of credit; and investment securities. It operates through a network of 17 banking offices located in the Allegheny, Westmoreland, and Bedford counties, Pennsylvania; and Allegany County, Maryland. The company was formerly known as Standard Financial Corp. and changed its name to Standard AVB Financial Corp. in April 2017. Standard AVB Financial Corp. was founded in 1913 and is based in Monroeville, Pennsylvania.</t>
  </si>
  <si>
    <t>Akoustis Technologies, Inc., through its subsidiary, Akoustis, Inc., develops, designs, manufactures, and sells radio frequency (RF) filter products for the mobile wireless device industry in the United States. It operates through two segments, Foundry Fabrication Services and RF Filters. The Foundry Fabrication Services segment provides engineering review services; and semiconductor wafer-manufacturing and microelectromechanical systems foundry services. The RF Filters segment consists of amplifier and filter products. It offers RF filters for mobile wireless devices, such as smartphones and tablets, cellular infrastructure equipment, Wi-Fi customer premise equipment, military and defense applications. The company was incorporated in 2013 and is headquartered in Huntersville, North Carolina.</t>
  </si>
  <si>
    <t>State Auto Financial Corporation, through its subsidiaries, engages in writing personal and business insurance products in the United States. It operates through three segments: Personal Insurance, Commercial Insurance, and Investment Operations. The Personal Insurance segment primarily provides personal automobile, homeowners insurance, and other personal insurance products. The commercial insurance segment primarily provides commercial automobile, commercial multi-peril, fire and allied, general liability, and workers' compensation insurance covering small-to-medium sized commercial insurance market, as well as farm and ranch insurance. The Investment Operations segment provides investment management services to affiliated insurance companies. The company markets its products primarily through independent agencies, including retail agencies and wholesale brokers. The company was founded in 1950 and is headquartered in Columbus, Ohio. State Auto Financial Corporation operates as a subsidiary of State Automobile Mutual Insurance Company, Inc.</t>
  </si>
  <si>
    <t>Priority Technology Holdings, Inc. provides merchant acquiring and commercial payment solutions in the United States. It operates through three segments: Consumer Payments, Commercial Payments, and Integrated Partners. The company offers MX product suite, including MX ISO/Agent and VIMAS reseller technology systems, and MX Merchant products, which provide resellers and merchant clients a customizable set of business applications that enable business work functions and revenue performance management. It also offers CPX, a turnkey commercial payments platform comprising CPX Access, CPX Gateway, CPX Commercial Acceptance, and CPX Payments solutions, which automate the AP payment process between buyers and suppliers to enhance financial rebates and automate the vendor payments. In addition, the company provides curated managed services and a suite of integrated automated payment solutions to various financial institutions and card networks; and payment-adjacent technologies to facilitate the acceptance of electronic payments from customers in the rental real estate, rental storage, medical, and hospitality industries. Further, it offers managed and integrated partners services that provide audience-specific programs for institutional partners and other third parties; and consulting and development solutions. The company serves small and medium size businesses, and enterprises, as well as distribution partners, including retail and wholesale independent sales organizations, financial institutions, and independent software vendors. Priority Technology Holdings, Inc. was founded in 2005 and is headquartered in Alpharetta, Georgia.</t>
  </si>
  <si>
    <t>Gladstone Capital Corporation is a private equity and a venture capital fund specializing in lower middle market, growth capital, add on acquisitions, debt investments in senior loans, second lien loans, senior subordinated loans, junior subordinated loans, and mezzanine loans and equity investments in the form of common stock, preferred stock, limited liability company interests, or warrants. It operates as a business development company. The fund also makes private equity investments in acquisitions, buyouts and recapitalizations, and refinancing existing debts. It targets small and medium-sized companies in United States. It invests in companies engaged in the business services, light and specialty manufacturing, niche industrial products and services, specialty consumer products and services, energy services, transportation and logistics, healthcare and education services, specialty chemicals, media and communications and aerospace and defense. The fund seeks to invest between $7 million and $30 million in companies that have between $20 million and $150 million in sales and EBITDA between $3 million and $25 million. It prefers to acquire minority stakes. It seeks to exit its investments through strategic acquisitions by other industry participants or financial buyers, initial public offerings of common stock, or other capital market transactions.</t>
  </si>
  <si>
    <t>Heritage Financial Corporation operates as the bank holding company for Heritage Bank that provides various financial services to businesses and individuals in the United States. The company accepts various deposit products, such as noninterest demand deposits, interest bearing demand deposits, money market accounts, savings accounts, personal checking accounts, and certificates of deposit. Its loan portfolio includes commercial and industrial loans, owner-occupied and non-owner occupied commercial real estate loans, one-to-four family residential loans, real estate construction and land development loans, consumer loans, business loans, lines of credit, term equipment financing, and term real estate loans, as well as commercial business loans focuses on real estate related industries and businesses in agricultural, healthcare, legal, and other professions. The company also originates loans that are guaranteed by the U.S. Small Business Administration; and offers trust services through trust powers, as well as objective advice. As of June 30, 2020, the company had a network of 62 branches located in Washington and Oregon. The company was formerly known as Heritage Financial Corporation, M.H.C. and changed its name to Heritage Financial Corporation in 1998. Heritage Financial Corporation was founded in 1927 and is headquartered in Olympia, Washington.</t>
  </si>
  <si>
    <t>First US Bancshares, Inc. operates as the bank holding company for First US Bank that provides commercial banking products and services. It accepts deposit products, such as non-interest-bearing demand deposits, savings accounts, NOW accounts, money market demand accounts, individual retirement accounts, and time deposits. The company's loan products include loans for the development of residential housing projects, development of commercial and industrial use property, and purchase and improvement of raw land; mortgage loans on one-to-four family residential properties and secured by apartment buildings; home equity loans and lines of credit; real estate loans secured by commercial and industrial properties, office or mixed-use facilities, strip shopping centers, or other commercial property; loans for agricultural production; commercial and industrial loans and leases; and automobile, household and personal, and other direct consumer installment loans. It also provides letters of credit; and safe deposit box and remote deposit capture, as well as reinsures or underwrites credit life, and credit accident and health insurance policies. The company serves small- and medium-sized businesses, property managers, business executives, professionals, and other individuals. As of June 30, 2020, it operated 20 banking offices located in Birmingham, Bucksville, Butler, Calera, Centreville, Columbiana, Gilbertown, Grove Hill, Harpersville, Jackson, Thomasville, Tuscaloosa, and Woodstock, Alabama; Knoxville and Powell, Tennessee; and Rose Hill and Ewing, Virginia, as well as loan production offices in Mobile, Alabama and the Chattanooga, Tennessee. The company was formerly known as United Security Bancshares, Inc. and changed its name to First US Bancshares, Inc. in October 2016. First US Bancshares, Inc. was founded in 1952 and is headquartered in Birmingham, Alabama.</t>
  </si>
  <si>
    <t>Appian Corporation provides low-code automation platform that enables organizations to develop various applications in the United States and internationally. The company's platform automates the creation of forms, data flows, records, reports, and other software elements that are needed to be manually coded. Its principal software markets include business process management systems, dynamic case management, robotic process automation, application platform as a service, and low-code development. The company also offers professional and customer support services. Its customers include financial services, life sciences, government, telecommunications, media, energy, manufacturing, and transportation organizations. The company was founded in 1999 and is headquartered in Tysons, Virginia.</t>
  </si>
  <si>
    <t>Conformis, Inc., a medical technology company, develops, manufactures, and sells joint replacement implants. The company offers personalized knee replacement products, including iTotal CR, a cruciate-retaining product; iTotal PS, a posterior cruciate ligament substituting product; iDuo, a personalized bicompartmental knee replacement system; and iUni, a personalized unicompartmental knee replacement product to treat the medial or lateral compartment of the knee. It also provides Conformis Hip System, a hip replacement product; and iJigs, a customized single-use patient-specific instrumentation. The company markets and sells its products to hospitals and other medical facilities through sales force, independent sales representatives, and distributors in the United States, Germany, the United Kingdom, Austria, Ireland, Switzerland, Singapore, Hong Kong, Malaysia, Monaco, Hungary, Spain, and Australia. Conformis, Inc. was founded in 2004 and is headquartered in Billerica, Massachusetts.</t>
  </si>
  <si>
    <t>Applied UV, Inc. engages in the design, manufacture, assembly, and distribution of automated disinfecting mirror systems for use in hospitals and other healthcare facilities. The company also manufactures and supplies custom designed decorative framed mirrors, framed arts, and bathroom vanities primarily to the hospitality market. It has operations in the United States and internationally. Applied UV, Inc. was founded in 2012 and is headquartered in Mount Vernon, New York.</t>
  </si>
  <si>
    <t>SP Plus Corporation provides parking management, ground transportation, baggage, and other ancillary services in North America. It provides on-site parking management, valet parking, ground transportation, facility maintenance, event logistics, baggage handling, remote airline check-in, security, municipal meter revenue collection and enforcement, and consulting services. The company also offers shuttle bus vehicles and the drivers; ground transportation services, such as taxi and livery dispatch, concierge-type ground transportation information, and support services for arriving passengers; remote airline check-in services; wheelchair assist services; baggage repair and replacement services; on-street parking meter collection and other forms of parking enforcement services; valet services; and remote parking management services. In addition, it provides facility maintenance services, including power sweeping and washing, painting and general repairs, and cleaning and seasonal services; security services comprising training and hiring of security officers and patrol, as well as customized services and technology; and multi-platform marketing services. The company offers its services primarily under the SP+ and Bags brands. SP Plus Corporation serves private and public owners, municipalities and governments, managers and developers of office buildings, residential properties, commercial properties, shopping centers and other retail properties, healthcare facilities and medical centers, sports and special event complexes, hotels and resorts, and airlines and cruise lines. The company was formerly known as Standard Parking Corporation and changed its name to SP Plus Corporation in December 2013. SP Plus Corporation was founded in 1929 and is based in Chicago, Illinois.</t>
  </si>
  <si>
    <t>Sotherly Hotels Inc. is a self-managed and self-administered lodging REIT focused on the acquisition, renovation, upbranding and repositioning of upscale to upper-upscale full-service hotels in the Southern United States. Currently, the Company's portfolio consists of investments in twelve hotel properties, comprising 3,156 rooms, as well as interests in two condominium hotels and their associated rental programs. The Company owns hotels that operate under the Hilton Worldwide, Hyatt Hotels Corporation, and Marriott International, Inc. brands, as well as independent hotels. Sotherly Hotels Inc. was organized in 2004 and is headquartered in Williamsburg, Virginia.</t>
  </si>
  <si>
    <t>Arrow Financial Corporation, a bank holding company, provides commercial and consumer banking, and financial products and services. The company's deposit products include demand deposits, interest-bearing checking accounts, savings deposits, time deposits, and other time deposits. Its lending activities comprise commercial loans, such as term loans, time notes, and lines of credit; and commercial real estate loans to finance real estate purchases, refinancing, expansions, and improvements to commercial properties, as well as commercial construction and land development loans to finance projects. The company's lending activities also include consumer installment loans to finance personal expenditures, personal lines of credit, overdraft protection, and automobile loans; and residential real estate loans, fixed home equity loans, and home equity lines of credit for consumers to finance home improvements, debt consolidation, education, and other uses. In addition, it maintains an indirect lending program; and sells residential real estate loan originations into the secondary market. Further, the company provides retirement planning, trust, and estate administration services for individuals; and pension, profit-sharing, and employee benefit plan administration services for corporations. Additionally, it offers insurance agency services comprising group health care policies and life insurance, and property and casualty insurance products; and investment advisory services to its proprietary mutual funds, as well as holds a real estate investment trust. The company operates in the northeastern region of New York State in Warren, Washington, Saratoga, Essex, Clinton, Rensselaer, Albany, and Schenectady counties, as well as surrounding areas. It owns twenty-seven branch banking offices; and leases thirteen branch banking offices, as well as two residential loan origination offices. The company was founded in 1851 and is headquartered in Glens Falls, New York.</t>
  </si>
  <si>
    <t>Lakeland Financial Corporation operates as the bank holding company for Lake City Bank that provides various banking products and services. The company accepts various deposit products, such as noninterest bearing, interest-bearing checking, savings, money market, NOW, and demand deposits. Its loan products include commercial and industrial, commercial real estate and multi-family residential, agri-business and agricultural, consumer 1-4 family mortgage, and other consumer loans. The company also offers retail and merchant credit card services; corporate treasury management, wealth advisory, and trust services; retail brokerage services, including various financial and investment products, such as annuities and life insurance; and Internet business banking and on-line treasury management services. It serves commercial real estate, manufacturing, agriculture, construction, retail, wholesale, finance and insurance, accommodation and food services, and health care industries. As of March 19, 2020, the company operated 50 offices in Northern and Central Indiana. Lakeland Financial Corporation was founded in 1872 and is headquartered in Warsaw, Indiana.</t>
  </si>
  <si>
    <t>Casa Systems, Inc., a communications technology company, provides solutions for next-generation centralized, distributed, and virtualized architectures for cable broadband, fixed-line broadband, and wireless networks in North America, Latin America, the Asia-Pacific, Europe, the Middle East, and Africa. It offers converged cable access platforms; wireless network core products, such as virtual evolved packet and 5G core products, and security and wireless gateways, as well as small cell solutions and fixed wireless access devices; and optical access solutions, virtualized broadband network gateway router and multiservice routers, fiber-to-the-distribution-point devices, and residential broadband gateways; and machine-to-machine and industrial internet of things routers. The company was founded in 2003 and is headquartered in Andover, Massachusetts.</t>
  </si>
  <si>
    <t>Synchronoss Technologies, Inc. provides cloud, digital, messaging, and Internet of Things (IoT) platforms, products, and solutions in North America, Europe, the Middle East, Africa, and the Asia Pacific. Its platforms, products, and solutions include digital experience management platform as a service, which includes digital journey creation and journey design products that use analytics that power digital advisor products for IT and business channel owners; and cloud sync, backup, storage, device set up, content transfer, and content engagement for user generated content. The company's platforms, products, and solutions also comprise multi-channel messaging peer-to-peer communications and application-to-person commerce solutions; and IoT management technology for smart cities, smart buildings, and others. In addition, it offers software development and customization services. The company markets and sells its services through direct sales force and strategic partners. Synchronoss Technologies, Inc. was founded in 2000 and is headquartered in Bridgewater, New Jersey.</t>
  </si>
  <si>
    <t>SmartFinancial, Inc. operates as the bank holding company for SmartBank that provides various financial services to individuals and corporate customers in Tennessee, Alabama, Florida, and Georgia. It accepts various deposit products, including interest bearing and non-interest bearing checking accounts, savings accounts, money market accounts, individual retirement accounts, and certificates of deposit. The company also provides commercial and consumer real estate loans, construction and land development, commercial and industrial, and consumer and other loans. In addition, it offers Internet and mobile banking services. As of March 31, 2020, the company operated through 35 full-service branches located in Tennessee, Alabama, and Florida; and 2 loan production offices and 2 service centers. SmartFinancial, Inc. is headquartered in Knoxville, Tennessee.</t>
  </si>
  <si>
    <t>SLM Corporation, through its subsidiaries, originates and services private education loans to students and their families to finance the cost of their education in the United States. It also offers retail deposit accounts, including certificates of deposit, money market deposit accounts, and high-yield savings accounts; omnibus accounts; and a consumer savings network that provides financial rewards on everyday purchases to help families save for college. It has a strategic partnership with EVERFI, Inc. to deliver a specialized financial literacy curriculum to California high schools. The company was formerly known as New BLC Corporation and changed its name to SLM Corporation in December 2013. SLM Corporation was founded in 1972 and is headquartered in Newark, Delaware.</t>
  </si>
  <si>
    <t>Malacca Straits Acquisition Company Limited focuses on effecting a merger, share exchange, asset acquisition, share purchase, reorganization, or similar business combination with one or more businesses. It intends to focus on businesses which are part of Southeast Asian business conglomerates in the media, food processing, renewable energy, and healthcare industries. The company was formerly known as Bilbao Street Limited and changed its name to Malacca Straits Acquisition Company Limited in February 2020. Malacca Straits Acquisition Company Limited was incorporated in 2019 and is based in Central, Hong Kong.</t>
  </si>
  <si>
    <t>MMA Capital Holdings, Inc. focuses on investments in debt associated with renewable energy infrastructure and real estate sectors. The company was formerly known as MMA Capital Management, LLC and changed its name to MMA Capital Holdings, Inc. in January 2019. MMA Capital Holdings, Inc. was founded in 1996 and is headquartered in Baltimore, Maryland.</t>
  </si>
  <si>
    <t>TCF Financial Corporation operates as the financial holding company for TCF National Bank that provides various financial products and services in the United States and Canada. It operates through Consumer Banking, Wholesale Banking, and Enterprise Services segments. The company offers checking, savings, and money market accounts; certificates of deposit; and individual retirement accounts. It also provides consumer loans; loans secured by personal property, as well as unsecured personal loans; commercial and industrial loans; commercial real estate loans; lease and equipment financing products; inventory financing products; and residential, consumer, and small business lending products. In addition, the company offers investment management and custodial, trust, and financial and estate planning services; retirement planning and employee benefit programs; and cash management, international trade finance, foreign exchange management, and loan syndication services, as well as sells investment products, such as annuity products and mutual funds. Further, it provides treasury services comprising investment and borrowing portfolios, as well as manages capital, debt, and market risks; check cashing and remittance services; lines of credit, letters of credit, and capital market products; and credit and debit cards. As of December 31, 2019, the company had 520 branches, including 396 traditional branches, 121 supermarket branches, and three campus branches located in Michigan, Illinois, Minnesota, Colorado, Ohio, Wisconsin, Arizona, and South Dakota; and 1,099 ATMs. TCF Financial Corporation was founded in 1923 and is headquartered in Detroit, Michigan.</t>
  </si>
  <si>
    <t>Zovio Inc operates as an education technology services company in the United States. The company's academic institutions, Ashford University offer associate's, bachelor's, master's, and doctoral degree programs in the disciplines of business, education, psychology, social sciences, and health sciences. It also operates a Web development school; and offers an online education platform that provides tutoring and online courses. The company offers its programs primarily through online; and at its campuses. As of December 31, 2019, its institutions offered approximately 1,210 courses and 90 degree programs; and had 34,722 students enrolled. The company was formerly known as Bridgepoint Education, Inc. and changed its name to Zovio Inc in April 2019. Zovio Inc was founded in 1999 and is headquartered in Chandler, Arizona.</t>
  </si>
  <si>
    <t>First Interstate BancSystem, Inc. operates as the bank holding company for First Interstate Bank that provides range of banking products and services in the United States. Its deposit products include checking, savings, time, and demand deposits; and repurchase agreements primarily for commercial and municipal depositors. The company's loan portfolio consists of real estate loans, including commercial real estate, construction, residential, agricultural, and other real estate loans; consumer loans; commercial loans; and other loans, including fixed and variable rate loans. It also provides a range of trust, employee benefit, investment management, insurance, agency, and custodial services to individuals, businesses, and nonprofit organizations, which include the administration of estates and personal trusts; management of investment accounts for individuals, employee benefit plans, and charitable foundations; and insurance planning. In addition, the company offers marketing, credit review, credit cards, mortgage loan sales and servicing, indirect consumer loan purchasing and processing, loan collection services, and Internet and mobile banking services. It serves individuals, businesses, municipalities, and other entities in various industries, including agriculture, construction, energy, healthcare and professional services, education, governmental services, mining, technology, retail and wholesale trade, and tourism. The company operates 152 banking offices located in Idaho, Montana, Oregon, South Dakota, Washington, and Wyoming. First Interstate BancSystem, Inc. was incorporated in 1971 and is headquartered in Billings, Montana.</t>
  </si>
  <si>
    <t>Select Bancorp, Inc. operates as the bank holding company for Select Bank &amp; Trust Company that provides banking services to individuals and small to medium-sized businesses. The company accepts deposit products, such as non-interest-bearing demand deposits, money market deposit accounts, NOW accounts, savings accounts, and time deposits, as well as certificates of deposit. Its loan products include 1-to-4 family residential, commercial real estate, multi-family residential, construction, and commercial and industrial loans; loans to individuals; and home equity lines of credit and overdrafts. As of April 17, 2020, it had 19 offices in Burlington, Charlotte, Clinton, Cornelius, Dunn, Elizabeth City, Fayetteville, Goldsboro, Greenville, Holly Springs, Leland, Lillington, Lumberton, Morehead City, Raleigh, and Wilmington, North Carolina; Blacksburg and Rock Hill, South Carolina; and Virginia Beach, as well as loan production offices in Durham, Wilson, and Winston-Salem, North Carolina. The company was formerly known as New Century Bancorp, Inc. and changed its name to Select Bancorp, Inc. in July 2014. Select Bancorp, Inc. was founded in 2000 and is headquartered in Dunn, North Carolina.</t>
  </si>
  <si>
    <t>Coherent, Inc. provides lasers, laser-based technologies, and laser-based system solutions for a range of scientific, commercial, and industrial research applications. It operates in two segments, OEM Laser Sources and Industrial Lasers &amp; Systems. The company designs, manufactures, markets, and services lasers, laser tools, precision optics, and related accessories; and laser measurement and control products. Its products are used for applications in microelectronics, materials processing, original equipment manufacturer components and instrumentation, and scientific research and government programs. The company markets its products through a direct sales force in the United States, as well as through direct sales personnel and independent representatives internationally. Coherent, Inc. was founded in 1966 and is headquartered in Santa Clara, California.</t>
  </si>
  <si>
    <t>HyreCar Inc., together with subsidiaries, operates a web-based car-sharing marketplace in the United States. Its marketplace allows car owners to rent their idle cars to ride-sharing service drivers, such as Uber and Lyft drivers. HyreCar Inc. was founded in 2014 and is headquartered in Los Angeles, California.</t>
  </si>
  <si>
    <t>CSP Inc. develops and markets IT integration solutions, security products, managed IT services, purpose built network adapters, and cluster computer systems for commercial and defense customers worldwide. The company's High Performance Products segment offers ARIA Software-Defined Security, a cybersecurity solution; Myricom network adapters comprising Ethernet adapters and specialized software of ARC Series and Secure Intelligent Adapters; ARIA security appliances for network security services; nVoy Series, including Packet Broker and Packet Recorder appliances; and multicomputer products for digital signal processing applications in the defense markets. Its Technology Solutions segment provides third-party computer hardware and software as a value added reseller to various customers in Web and infrastructure hosting, education, telecommunications, healthcare services, distribution, financial and professional services, and manufacturing industries. This segment also offers professional IT consulting services, such as implementation, integration, migration, configuration, installation, and project management; storage and virtualization solutions; enterprise security intrusion prevention, network access control, and unified threat management services; and IT security compliance services. In addition, this segment provides unified communications, wireless, and routing and switching solutions; custom software applications and solutions development and support services; maintenance and technical support services; and managed IT services, such as monitoring, reporting, and management of alerts for the resolution and preventive general IT, as well as IT security support tasks. Further, this segment offers managed and cloud services, such as proactive monitoring and remote management of IT infrastructure, managed and hosted unified communication services, security, and backup and replication. CSP Inc. was founded in 1968 and is headquartered in Lowell, Massachusetts.</t>
  </si>
  <si>
    <t>Olympic Steel, Inc. processes and distributes metal products in the United States and internationally. It operates in three segments: Carbon Flat Products; Specialty Metals Flat Products; and Tubular and Pipe Products. The Carbon Flat Products segment sells and distributes processed carbon and coated flat-rolled sheets, coil and plate products, and fabricated parts. The Specialty Metals Flat Products segment sells and distributes processed aluminum and stainless flat-rolled sheets and coil products, flat bar products, and fabricated parts. The Tubular and Pipe Products segment distributes metal tubing products, pipes, bars, valves and fittings, and fabricated pressure parts. The company also provides various processing services comprising cutting-to-length, slitting, flattening, sawing and shearing, and value-added processing of blanking, tempering, plate burning, laser cutting, precision machining, welding, fabricating, bending, beveling, polishing, kitting, and painting to process metals to specified lengths, widths, and shapes. It serves metal consuming industries, such as manufacturers and fabricators of transportation and material handling lift equipment, construction, mining and farm equipment, storage tanks, environmental and energy generation equipment, automobiles, food service and electrical equipment, and military vehicles and equipment, as well as general and plate fabricators, and metals service centers through direct sales force. Olympic Steel, Inc. was founded in 1954 and is headquartered in Bedford Heights, Ohio.</t>
  </si>
  <si>
    <t>Digital Ally, Inc. produces and sells digital video imaging and storage products for use in law enforcement, security, and commercial applications in the United States and internationally. Its digital audio/video recording, storage, and other products include an in-car digital audio/video recorder that is contained in a rear view mirror for law enforcement vehicles and commercial fleets; and hands-free automatic activated body-worn cameras and in-car video systems, as well as provides its law enforcement customers with audio/video surveillance from multiple vantage points. The company also provides VuLink, an in-car device that enables an in-car and body worn digital audio/video camera system to automatically and simultaneously start recording; and Digital Ally, a suite of data management Web-based tools to assist fleet managers in the organization, archival, and management of videos and telematics information. In addition, its digital audio/video recording, storage, and other products comprise a miniature body-worn digital video system; VuVault.net, a law enforcement cloud storage solution, including cloud-based fleet management and driver monitoring/training applications; and FleetVU Manager, a Web-based software for commercial fleet tracking and monitoring. The company sells its products through direct sales and third-party distributors. Digital Ally, Inc. is headquartered in Lenexa, Kansas.</t>
  </si>
  <si>
    <t>Domo, Inc. operates a cloud-based platform in the United States. Its platform digitally connects from the chief executive officer to the frontline employee with the people, data, and systems in an organization, giving them access to real-time data and insights, and allowing them to manage business from smartphones. The company was formerly known as Domo Technologies, Inc. and changed its name to Domo, Inc. in December 2011. Domo, Inc. was founded in 2010 and is headquartered in American Fork, Utah.</t>
  </si>
  <si>
    <t>Bank of Marin Bancorp operates as the holding company for Bank of Marin that provides a range of financial services primarily to professionals, small and middle-market businesses, individuals, and not-for-profit organizations in California, the United States. The company offers personal and business checking and savings accounts; and time certificates of deposit, individual retirement accounts, health savings accounts, and demand deposit marketplace accounts, as well as certificate of deposit account registry and insured cash sweep services. It also provides commercial real estate, commercial and industrial, and consumer loans, as well as construction financing and home equity lines of credit. In addition, the company offers merchant card and cash management services; credit cards; mobile deposit, remote deposit capture, automated clearing house, and image lockbox services, as well as wire transfers; fraud detection tools; and valet pick-up service for non-cash deposits. Further, it provides wealth management and trust services comprising customized investment portfolio management, trust administration, estate settlement, and custody services, as well as 401(k) plan services; and automated teller machines, and telephone and Internet banking services. The company operates 23 offices in Marin, Sonoma, San Francisco, Napa, and Alameda counties. Bank of Marin Bancorp was founded in 1989 and is headquartered in Novato, California.</t>
  </si>
  <si>
    <t>GTY Technology Holdings Inc. operates as a software as a service company that offers a cloud-based suite of solutions for the public sector, in North America. The company develops software technologies for the procurement and vendor or supplier sourcing industry in government, public sector, and various highly-regulated commercial vertical markets; content, digital services, and integrated payments via a software-as-a-service platform for government agencies and utility companies. It also develops cloud-based grants management and cost allocation software for state, local, and tribal governments; builds software to streamline municipal permissions and licenses; offers budgeting software, performance management, and transparency and data visualization solutions; and provides public sector budgeting software and consulting services. GTY Technology Holdings Inc. was founded in 2016 and is headquartered in Las Vegas, Nevada.</t>
  </si>
  <si>
    <t>Rekor Systems, Inc., through its subsidiaries, provides vehicle identification and management systems based on artificial intelligence in the United States, Canada, and internationally. The company operates in two segments, Technology and Professional Services. It offers OpenALPR software, a vehicle recognition software. The company provides vehicle recognition and data management products and services; traffic safety systems, including hardware that identifies red light and school safety zone traffic violations, as well as software, which captures and offers forensic quality images and data, and supports citation management services; and enterprise parking enforcement solutions. It also offers government contracting support services, such as market intelligence and opportunity identification, capture and strategic advisory, proposal strategy and development, teaming support, and managed human capital. In addition, the company provides specialty staffing services, including specialized contract personnel, temp-to-hire professionals, direct hires, and temporary or seasonal hires to the Department of Defense and a group of companies in the aerospace and aviation industry. Its customers include law enforcement agencies, highway authorities, parking system operators, private security companies, and wholesale and retail operations supporting logistics and customer loyalty programs. Rekor Systems, Inc. was founded in 2017 and is headquartered in Columbia, Maryland.</t>
  </si>
  <si>
    <t>Check-Cap Ltd., a clinical stage medical diagnostics company, engages in the development of a capsule-based system that utilizes low-dose X-rays for screening of the colon to detect polyps, masses, and colorectal cancers in Israel. Its C-Scan system consists of C-Scan Cap, an X-ray scanning capsule, which is designed to measure, collect, and transmit structural information; C-Scan Track, a biocompatible unit worn on the patient's back for capsule control, tracking, and data recording; and C-Scan View, a personal computer-based software package, which is designed to retrieve and process clinical data from the C-Scan Track, and to reconstruct and produce 3D visualization of the colon's inner surface. The company was founded in 2004 and is based in Isfiya, Israel.</t>
  </si>
  <si>
    <t>Saga Communications, Inc., a broadcast company, acquires, develops, and operates broadcast properties in the United States. The company's radio stations employ various programming formats, including classic hits, adult hits, top 40, country, country legends, mainstream/hot/soft adult contemporary, pure oldies, classic rock, and news/talk. As of February 29, 2020, it owned seventy-nine FM, thirty-four AM radio stations, and seventy-seven metro signals serving twenty-seven markets. The company was founded in 1986 and is headquartered in Grosse Pointe Farms, Michigan.</t>
  </si>
  <si>
    <t>Amalgamated Bank, together with its subsidiaries, operates as a commercial bank and a chartered trust company in the United States. The company offers deposit products, including non-interest and interest-bearing demand accounts, savings and money market accounts, NOW accounts, and certificates of deposit. It also provides residential mortgage and commercial real estate loans, commercial and industrial loans, multifamily mortgages, 1-4 family real estate loans, construction and land loans, leveraged loans for commercial loans, consumer/small business and purchased student loans, and home equity lines of credit. In addition, the company offers online banking, bill payment, online cash management, and safe deposit box rental services; debit, prepaid, and ATM cards; and trust, custody, and investment management services comprising asset safekeeping, corporate actions, income collections, proxy, account transition, asset transfers, and conversion management services. Further, it provides investment products, such as equity, fixed-income, real estate, and alternative investment products; and brokerage, asset management, and insurance products. It serves advocacy-based non-profits, social welfare organizations, labor unions, political organizations, foundations, socially responsible businesses, and other for-profit companies, as well as their members and stakeholders. The company operates a network of 11 branches in New York City; one branch in Washington, D.C.; and one branch in San Francisco, as well as a digital banking and mobile platform. The company was formerly known as Amalgamated Bank of New York and changed its name to Amalgamated Bank in 2000. The company was founded in 1923 and is headquartered in New York, New York. Amalgamated Bank is a subsidiary of Workers United.</t>
  </si>
  <si>
    <t>Health Catalyst, Inc. provides data and analytics technology and services to healthcare organizations. Its solutions include a cloud-based data platform, analytics software, and professional services. The company was founded in 2008 and is headquartered in Salt Lake City, Utah.</t>
  </si>
  <si>
    <t>SmileDirectClub, Inc. operates a teledentistry platform that provides member's with a customized clear aligner therapy treatment in the United States and internationally. The company manages the end-to-end process, which include marketing, aligner manufacturing, fulfillment, treatment by a doctor, and monitoring through completion of their treatment proprietary with a network of 250 state licensed orthodontists and general dentists through its teledentistry platform, SmileCheck. It offers aligners, impression kits, whitening gels, and retainers. The company was founded in 2014 and is headquartered in Nashville, Tennessee.</t>
  </si>
  <si>
    <t>Sterling Bancorp, Inc. (Southfield, MI) operates as the unitary thrift holding company for Sterling Bank and Trust, F.S.B. that provides community banking services to individual and business customers. It offers checking, savings, and money market accounts, as well as IRAs and certificates of deposit; and one- to four-family residential, commercial, commercial real estate, construction, and consumer loans, as well as commercial lines of credit. The company also provides investment management, wealth management, and retail banking services. As of December 31, 2019, it operated through a network of 30 branches in San Francisco and Los Angeles, California; New York, New York; Southfield, Michigan; and the greater Seattle market. The company was founded in 1984 and is headquartered in Southfield, Michigan.</t>
  </si>
  <si>
    <t>Seacoast Banking Corporation of Florida operates as the bank holding company for Seacoast National Bank that provides financial services to retail and commercial customers in Florida. The company offers commercial and retail banking, wealth management, and mortgage services; and brokerage and annuity services. It offers deposit products, including interest-bearing and noninterest demand deposits, money market and savings accounts, customer sweep accounts, and time certificates of deposit; construction and land development loans, commercial and residential real estate loans, and commercial and financial loans; and consumer loans, including installment loans and revolving lines, as well as loans for automobiles, boats, and other personal, family, and household purposes. As of October 27, 2020, the company operated 51 traditional branches and 9 commercial banking centers. Seacoast Banking Corporation of Florida was founded in 1926 and is headquartered in Stuart, Florida.</t>
  </si>
  <si>
    <t>Huttig Building Products, Inc., together with its subsidiaries, distributes millwork, building materials, and wood products for new residential construction, home improvement, remodeling, and repair work in the United States. The company offers various millwork products, including exterior and interior doors, pre-hung and factory finished door units, windows, patio doors, mouldings, frames, stair parts, and columns under the Therma-Tru, Masonite, Woodgrain, HB&amp;G, Simpson Door, Final Frame, BrasPine, Arauco, Windsor Windows, and Rogue Valley Door brands. It also provides general building products, such as fasteners and connectors, roofing, siding, insulation, flashing, housewrap, decking, railings, and other miscellaneous building products under the Huttig-Grip, Louisiana Pacific, Simpson Strong-Tie, TimberTech, AZEK, RDI, GAF Roofing, Maibec, Knauf, GCP Technologies, Fiberon, Alpha Protech, MFM, Lomanco, and Fortifiber brands. In addition, the company offers wood products comprising engineered wood products used in floor systems, wood panels, and lumber; and value-added services, such as floor system take-offs, cut-to-length packages and just-in-time, and cross-dock delivery under the Louisiana Pacific and Rosboro brands. It markets and sells its products to building materials dealers; national buying groups; home centers; and industrial users, including makers of manufactured homes through 27 wholesale distribution centers serving 41 states. The company was founded in 1885 and is headquartered in St. Louis, Missouri.</t>
  </si>
  <si>
    <t>Silvercrest Asset Management Group Inc., a wealth management firm, provides financial advisory and related family office services in the United States. The company serves ultra-high net worth individuals and families, as well as their trusts; endowments; foundations; and other institutional investors. It also manages funds of funds and other investment funds. The company was founded in 2002 and is headquartered in New York, New York.</t>
  </si>
  <si>
    <t>Founded in 1997, Gladstone Land is a publicly traded real estate investment trust that acquires and owns farmland and farm-related properties located in major agricultural markets in the U.S. and leases its properties to unrelated third-party farmers. The Company, which reports the aggregate fair value of its farmland holdings on a quarterly basis, currently owns 127 farms, comprised of approximately 94,000 acres in 13 different states, valued at approximately $1.0 billion. Gladstone Land's farms are predominantly located in regions where its tenants are able to grow fresh produce annual row crops, such as berries and vegetables, which are generally planted and harvested annually. The Company also owns farms growing permanent crops, such as almonds, apples, figs, olives, pistachios, and other orchards, as well as blueberry groves and vineyards, which are generally planted every 10 to 20-plus years and harvested annually. The Company may also acquire property related to farming, such as cooling facilities, processing buildings, packaging facilities, and distribution centers. The Company pays monthly distributions to its stockholders and has paid 93 consecutive monthly cash distributions on its common stock since its initial public offering in January 2013. The Company has increased its common distributions 20 times over the prior 23 quarters, and the current per-share distribution on its common stock is $0.0449 per month, or $0.5388 per year.</t>
  </si>
  <si>
    <t>Salisbury Bancorp, Inc. operates as the bank holding company for Salisbury Bank and Trust Company that provides commercial banking, consumer financing, retail banking, and trust and wealth advisory services. It offers various retail and commercial deposit products. The company also provides loans, such as residential and commercial real estate loans; construction loans; commercial loans; and consumer loans, including home equity loans and lines of credit, and auto and personal installment loans. In addition, it offers a range of fiduciary services, including trust and estate administration, wealth advisory, and investment management services to individuals, families, businesses, and institutions. Further, the company provides additional depositor related services consisting of landlord/tenant lease security accounts and services, merchant services, payroll services, ATM services, bank-by-phone services, Internet banking services, Internet bill pay services, person to person payments, bank to bank transfers, mobile banking services with remote deposit, and Online financial management with account aggregation services, as well as cash management services, including remote deposit capture, ACH origination, wire transfers, and positive pay services. It operates through a network of fourteen banking offices and ten ATMs located in Litchfield County, Connecticut; Dutchess, Orange, and Ulster Counties, New York; and Berkshire County, Massachusetts. Salisbury Bancorp, Inc. was founded in 1998 and is headquartered in Lakeville, Connecticut.</t>
  </si>
  <si>
    <t>Hawthorn Bancshares, Inc. operates as the bank holding company for Hawthorn Bank that provides various banking services in Missouri. It offers checking and savings accounts, and certificates of deposit; and a range of lending services, including commercial and industrial, single payment personal, installment, and commercial and residential real estate loans. The company also provides trust, Internet banking, and brokerage services; safety deposit boxes; and debit cards. It operates 23 banking offices. The company was founded in 1865 and is headquartered in Jefferson City, Missouri.</t>
  </si>
  <si>
    <t>Eos Energy Enterprises, Inc. designs, manufactures, and deploys battery storage solutions for utility, commercial and industrial, and renewable energy markets in the United States. The company offers stationary battery storage solutions. Its flagship product is the Eos Znyth DC battery system designed to meet the requirements of the grid-scale energy storage market. The company was founded in 2008 and is headquartered in Edison, New Jersey.</t>
  </si>
  <si>
    <t>ACNB Corporation, a financial holding company, provides banking, insurance, and financial services to individual, business, and government customers in the United States. The company offers checking, savings, and money market deposit accounts, as well as time deposits and debit cards. It also provides commercial lending products, such as commercial mortgages, real estate development and construction loans, accounts receivable and inventory financing, and agricultural and governmental loans; consumer lending products comprising home equity loans and lines of credit, automobile and recreational vehicle loans, manufactured housing loans, and personal lines of credit; and mortgage lending programs consisting of personal residential mortgages, and residential construction and investment mortgage loans. In addition, the company provides estate settlement services; other services that are related to testamentary trusts, life insurance trusts, charitable remainder trusts, guardianships, powers of attorney, custodial accounts, and investment management and advisory accounts; and retail brokerage services. Further, it acts as a trustee to invest in, protect, manage, and distribute financial assets. Additionally, the company offers property and casualty, group life, and health insurance products to commercial and individual clients; and online, telephone, and mobile banking, as well as automated teller machine services. ACNB Corporation operates through a network of 21 community banking offices located in Adams, Cumberland, Franklin, and York counties, southcentral Pennsylvania; five community banking offices located in Frederick County and seven community banking offices located in Carroll county, Maryland; and loan offices located in Lancaster and York, Pennsylvania, and Hunt Valley, Maryland. The company was founded in 1857 and is headquartered in Gettysburg, Pennsylvania.</t>
  </si>
  <si>
    <t>Verra Mobility Corporation provides smart mobility technology solutions and services in the United States, Canada, and Europe. It operates through two segments, Government Solutions and Commercial Services. The Government Solutions segment offers automated safety solutions, including services and technologies that enable photo enforcement through road safety camera programs, which detects and process traffic violations related to red light, speed, school bus, and city bus lanes. This segment serves municipalities, counties, school districts, and law enforcement agencies. The Commercial Services segment provides automated toll and violations management, and title and registration solutions to rental car companies, fleet management companies, and other large fleet owners. The company is headquartered in Mesa, Arizona.</t>
  </si>
  <si>
    <t>Root, Inc. is the parent company of Root Insurance Company. Root is a technology company revolutionizing personal insurance with a pricing model based upon fairness and a modern customer experience. Root's modern, mobile-first customer experience is designed to make insurance simple.</t>
  </si>
  <si>
    <t>Randolph Bancorp, Inc. operates as the bank holding company for Envision Bank that provides financial services to individuals, families, and small to mid-size businesses in Massachusetts, Rhode Island, and southern New Hampshire. It operates through two segments, Envision Bank and Envision Mortgage. The company accepts checking, NOW, money market, and savings accounts, as well as certificates of deposit and IRAs. It also offers one- to four-family residential mortgage, commercial real estate, commercial and industrial, construction, and consumer loans; home equity loans and lines of credit; and investment securities. In addition, the company provides remote deposit capture products for business customers to meet their online banking needs. As of October 27, 2020, it operated five retail branch locations and loan operations centers in North Attleboro and Stoughton, Massachusetts; and four loan production offices in Massachusetts and one loan production office in New Hampshire. The company was founded in 1851 and is headquartered in Stoughton, Massachusetts.</t>
  </si>
  <si>
    <t>Heritage Commerce Corp operates as the bank holding company for Heritage Bank of Commerce that provides various commercial and personal banking services to residents and the business/professional community in California. It offers a range of deposit products for business banking and retail markets, including interest and non-interest bearing demand, savings accounts, certificate of deposit, money market accounts, and time deposits. The company also provides various loan products comprising commercial loans, such as operating secured and unsecured loans advanced for working capital, equipment purchases, and other business purposes; commercial real estate loans; commercial construction loans for rental properties, commercial buildings, and homes; home equity lines of credit; residential mortgage loans; consumer loans consisting of loans for financing automobiles, various consumer goods, and other personal purposes; and small business administration loans. In addition, it offers other banking services, including cashier's checks, bank-by-mail, night depositories, safe deposit boxes, direct deposit, automated payroll, electronic funds transfer, online bill pay, homeowner association, remote deposit capture, automated clearing house origination, electronic data interchange, and check imaging services, as well as other customary banking, factoring financing, and electronic banking services. The company provides its banking products and services through 19 full service branch offices in the southern and eastern regions of the general San Francisco Bay Area of California in the counties of Alameda, Contra Costa, Marin, San Benito, San Francisco, San Mateo, and Santa Clara. Heritage Commerce Corp was founded in 1997 and is headquartered in San Jose, California.</t>
  </si>
  <si>
    <t>Avidity Biosciences, Inc., a biopharmaceutical company, engages in the development of oligonucleotide-based therapies. It develops antibody oligonucleotide conjugates (AOC) that are designed to treat a range of serious diseases. The company's AOC 1001 is used for the treatment of myotonic dystrophy type 1, a rare monogenic muscle disease; to design, engineer, and develop therapeutics that combine tissue selectivity of monoclonal antibodies and the precision of oligonucleotide therapies to access previously undruggable tissue and cell types, and target underlying genetic drivers of diseases. In addition, it develops muscle programs, which focuses on the treatment of muscle atrophy, duchenne muscular dystrophy, facioscapulohumeral muscular dystrophy, and Pompe diseases. Avidity Biosciences, Inc. was founded in 2012 and is based in La Jolla, California.</t>
  </si>
  <si>
    <t>Financial Institutions, Inc. operates as the holding company for Five Star Bank that provides banking and financial services to individuals, municipalities, and businesses. It operates in two segments, Banking and Non-Banking. The company offers checking and savings account programs, including money market accounts, certificates of deposit, sweep investments, and individual retirement and other qualified plan accounts. Its loan products include term loans and lines of credit; short and medium-term commercial loans for working capital, business expansion, and purchase of equipment; commercial business loans to the agricultural industry; commercial mortgage loans; one-to-four family residential mortgage loans, home improvement loans, closed-end home equity loans, and home equity lines of credit; and consumer loans, such as automobile, secured installment, and personal loans. The company also provides personal insurance, including automobile, homeowners, boat, recreational vehicle, landlord, and umbrella coverage; commercial insurance comprising property, liability, automobile, inland marine, workers compensation, bonds, crop, and umbrella insurance products; and financial services comprising life and disability insurance, Medicare supplements, long-term care, annuities, mutual funds, and retirement programs. In addition, it offers customized investment advisory, wealth management, investment consulting, and retirement plan services, as well as operates a real estate investment trust that holds residential mortgages and commercial real estate loans. The company operates a network of 53 offices in the New York State. Financial Institutions, Inc. was founded in 1817 and is headquartered in Warsaw, New York.</t>
  </si>
  <si>
    <t>Youngevity International, Inc. develops and distributes health and nutrition related products and services in the United States and internationally. It operates in three segments: Direct Selling, Commercial Coffee, and Commercial Hemp. The company offers nutritional supplements, gourmet coffee, weight management products, skincare and cosmetics, health and wellness, packaged foods, lifestyle products, pet care, digital products, telecare health services, apparel and fashion accessories, and business lending products. It also produces and sells coffee products under the CafÃ© La Rica, CafÃ© Alma, Josie's Java House, Javalution Urban Grind, Javalution Daily Grind, and Javalution Royal Roast brands; and produces and markets a line of coffees under the JavaFit brand directly to consumers. In addition, it offers cannabidiol oils from hemp stock. The company sells coffee and equipment to wellness and retirement communities, and various cruise lines and coffee service operators, as well as through distribution network. Youngevity International, Inc. also markets its products through a range of consumer Websites, such as youngevity.com; ygyi.com; heritagemakers.com; hempfx.com; clrroasters.com; cafelarica.com; javalution.com. The company was formerly known as AL International, Inc. and changed its name to Youngevity International, Inc. in July 2013. Youngevity International, Inc. was founded in 1996 and is headquartered in Chula Vista, California.</t>
  </si>
  <si>
    <t>Capitala Finance Corp. is a Business Development Company specializing in traditional mezzanine, senior subordinated and unitranche debt, first-lien and second-lien loans, equity investments in sponsored and non-sponsored lower and traditional middle market companies. The fund targets companies in the business services, commercial and professional services, manufacturing, consumer goods, textile apparel and luxury goods, leisure goods, household durables, retail, energy, and health-care industries. It typically considers investments in the United States. The fund invests $5 million and $50 million per transaction in companies with greater than $4.5 million of TTM EBITDA and enterprise value less than $250 million. It may also invest in senior secured positions in "stretch" senior secured loans. The fund makes minority equity co-investments, alongside management or financial sponsors.</t>
  </si>
  <si>
    <t>ArcLight Clean Transition Corp. focuses on effecting a merger, share exchange, asset acquisition, share purchase, reorganization or similar business combination with one or more businesses or entities. The company was founded in 2020 and is based in Boston, Massachusetts.</t>
  </si>
  <si>
    <t>Pioneer Bancorp, Inc. operates as a holding company for Pioneer Savings Bank that provides various banking products and services in New York. The company accepts various deposit products, such as demand, savings, and money market accounts, as well as certificates of deposit accounts. Its loan products include commercial real estate, commercial and industrial, commercial construction, one- to four-family residential real estate, home equity, and consumer loans; and home equity lines of credit. The company also invests in the U.S. governmental securities, fixed rate collateralized mortgage obligations, mortgage-backed securities, fixed-rate investment grade bonds, and equity securities. In addition, the company offers personal and commercial insurance products, including homeowners, automobile, and comprehensive business insurance; employee benefit products and services, such as group health, dental, disability, and life insurance products, as well as defined contribution, defined benefit administration, and human resource management services; and wealth management services comprising investment advice, retirement income planning, estate planning, business succession, and employer retirement planning. As of June 30, 2020, it operated 22 retail banking offices in Albany, Greene, Rensselaer, Saratoga, Schenectady, and Warren Counties in New York. The company was founded in 1889 and is based in Albany, New York. Pioneer Bancorp, Inc. is as a subsidiary of Pioneer Bancorp, MHC.</t>
  </si>
  <si>
    <t>Rand Capital Corporation is a business development company and regulated investment company specializing in private equity investments. The firm prefers to make investments through equity or debt instruments in lower middle market and in small to medium-sized privately held companies. It generally lends to more mature companies. The firm does not prefer to invest in real estate sector. It invests in companies that are engaged in the exploitation of new or unique products, technologies, or services. The firm invests in healthcare, consumer products, manufacturing, software, and professional services. It seeks to invest in companies based in the Western and Upstate New York region and its surrounding states with focus on Buffalo and Niagara region. The firm may invest in region within three to five hour drives from Western New York including Canada. It typically invests between $0.5 million and $1.5 million and the total investment in rounds is between $1 million and $5 million. The firm seeks to invest up to maximum of $3 million total per company as part of follow-on investments. It invest in startups and companies having annual revenue up to $10 million. It invest companies having EBITDA up to $5 million. The firm Follow-on investment(s) up to a targeted maximum of $2 million to $3 million total per company. The firm frequently participate three investment round. The firm seeks to be a lead investor in companies within its geographical area and participates in syndicate/co-invest with other investors outside it. It prefers to invest in businesses that are unique or possess proprietary right. The firm prefers to be a minority investor and seeks to take a Board seat in its portfolio companies. It typically holds its investments for a period of five to seven years. Rand Capital Corporation was founded in 1969 and is based in Buffalo, New York.</t>
  </si>
  <si>
    <t>Tivity Health, Inc. provides fitness, nutrition, and social connection solutions in the United States. It operates through two segments, Healthcare and Nutrition. The Healthcare segment offers SilverSneakers senior fitness program to the members of Medicare advantage and Medicare supplement programs; Prime fitness, a fitness facility access program through commercial health plans, employers, and other sponsoring organizations; health plans through WholeHealth Living program; and health services, such as chiropractic care, acupuncture, physical therapy, occupational therapy, speech therapy, and others. The Nutrition segment provides weight management products and services under the Nutrisystem, South Beach Diet, and Wisely Well names. This segment sells pre-packaged foods comprising frozen and non-frozen, and shelf-stable products directly to weight loss program participants primarily through the Internet and telephone; QVC, a television shopping network; and retailers. The company was formerly known as Healthways, Inc. and changed its name to Tivity Health, Inc. in January 2017. Tivity Health, Inc. was founded in 1981 and is headquartered in Franklin, Tennessee.</t>
  </si>
  <si>
    <t>Nephros, Inc., a commercial-stage company, develops and sells liquid purification filters and hemodiafiltration (HDF) systems in the United States. It operates through two segments, Water Filtration and Renal Products. The company's ultrafilters are used in dialysis centers for the removal of biological contaminants from water and bicarbonate concentrate; and in hospitals for the prevention of infection from waterborne pathogens, such as legionella and pseudomonas, as well as in military and outdoor recreation, commercial, and other healthcare facilities. It offers HDF systems for use in conjunction with a hemodialysis machine that enables nephrologists to provide HDF treatment to patients with end stage renal disease; hemodiafilters for use as dialyzers in hemodialysis treatment; and water filters to health care, food service, hospitality, and convenience store markets under the AETHER brand name. The company was founded in 1997 and is headquartered in South Orange, New Jersey.</t>
  </si>
  <si>
    <t>EdtechX Holdings Acquisition Corp. II intends to effect a merger, share exchange, asset acquisition, share purchase, reorganization or similar business combination with one or more businesses or entities. The company was founded in 2020 and is based in London, the United Kingdom.</t>
  </si>
  <si>
    <t>ClearSign Technologies Corporation designs and develops products and technologies to enhance operational performance, energy efficiency, emission reduction, safety, and overall cost-effectiveness of industrial and commercial systems in the United States. Its Duplex Plug &amp; Play technology provides a direct burner replacement solution for traditional refinery heaters. The company was formerly known as ClearSign Combustion Corporation and changed its name ClearSign Technologies Corporation in November 2019. ClearSign Technologies Corporation was founded in 2008 and is headquartered in Seattle, Washington.</t>
  </si>
  <si>
    <t>RADCOM Ltd. provides service assurance and customer experience management solutions for communication service providers (CSPs). Its carrier-grade solutions support mobile and fixed networks, and scale to terabit data bandwidths to enable data analytics. The company offers solutions for virtualized infrastructure and next-generation networks. Its product line includes the RADCOM Service Assurance, a next-generation probe-based customer and service assurance solution that enables CSPs to carry out end-to-end data and voice quality monitoring, manage their networks and services, and monitor their roaming and interconnect traffic. The company's RADCOM Service Assurance solution also provides service assurance monitoring applications, including network troubleshooting and quality monitoring, service quality monitoring, customer quality of service monitoring, and customer service level agreements monitoring. In addition, it offers RADCOM Network Visibility, an automated network function virtualization orchestration solution for onboarding and configuration that enables traffic distribution, load balancing, and end-to-end visibility across virtual networks, as well as provides packet broker capabilities, like packet de-duplication, secure socket layer decryption, and packet slicing. Further, it provides RADCOM Network Insights, which offers CSPs with real-time actionable business and marketing insights. The company sells its products directly, as well as through a network of independent distributors and resellers worldwide. The company was formerly known as Big Blue Catalogue Ltd. and changed its name to RADCOM Ltd. in 1989. RADCOM Ltd. was founded in 1985 and is headquartered in Tel Aviv, Israel.</t>
  </si>
  <si>
    <t>OneSpan Inc., together with its subsidiaries, designs, develops, and markets digital solutions for identity, security, and business productivity worldwide. The company offers Trusted Identity Platform, a cloud-based platform to secure users, devices, and transactions across the digital journey; Intelligent Adaptive Authentication, a cloud-based solution that enables banks and other financial institutions to secure users, devices, and transactions; and Risk Analytics, a comprehensive anti-fraud solution. It also provides Secure Agreement Automation, a cloud-based solution that helps digitize the mobile and online application process; Mobile Security Suite, a software development kit; Mobile Authenticator Studio, a mobile authenticator that operates as a discrete mobile application; and OneSpan Sign, which supports a range of e-signature requirements from simple to complex. In addition, the company offers DIGIPASS hardware authenticators that supports authentication and digital signatures for applications running on PCs, tablets, and mobile phones; and authentication servers that enables customers to administer a high level of access control. It sells its solutions through its direct sales force, as well as through distributors, resellers, systems integrators, and original equipment manufacturers. The company was formerly known as VASCO Data Security International, Inc. and changed its name to OneSpan Inc. in May 2018. OneSpan Inc. was founded in 1991 and is headquartered in Chicago, Illinois.</t>
  </si>
  <si>
    <t>Reliant Bancorp, Inc. operates as a financial holding company for Reliant Bank that provides a range of commercial banking services for businesses and individuals in the Middle Tennessee region and the Nashville-Davidson-Murfreesboro-Franklin Metropolitan Statistical Area. It operates in two segments, Retail Banking and Residential Mortgage Banking. The company offers checking, savings, and money market deposit accounts; certificates of deposit; time deposits; and non-interest-bearing and interest bearing demand deposits. It also provides commercial, industrial, and agricultural loans; 1-4 family residential, 1-4 family HELOC, and multi-family and commercial real estate loans, as well as construction, land development, and farmland loans; consumer loans, such as loans for household, family, and other personal expenditures; loans to states and political subdivisions, and other depository institutions; and mortgage refinancing services. In addition, the company originates traditional first lien residential mortgage loans and first lien home equity lines of credit; and provides safe deposit boxes, and debit cards, as well as direct deposit, online and mobile banking, and automated teller machine services. As of December 31, 2019, it operated through a network of 16 full-service branch offices in Davidson, Hickman, Hamilton, Maury, Robertson, Rutherford, Sumner, and Williamson counties in Tennessee; and mortgage production offices in Brentwood, Hendersonville, and Memphis counties. The company was formerly known as Commerce Union Bancshares, Inc. and changed its name to Reliant Bancorp, Inc. in January 2018. Reliant Bancorp, Inc. was founded in 2006 and is headquartered in Brentwood, Tennessee.</t>
  </si>
  <si>
    <t>RBB Bancorp operates as the bank holding company for Royal Business Bank that provides various banking products and services to the Chinese-American communities. Its deposit products include checking, savings, and money market accounts, as well as certificates of deposit. The company also offers commercial and industrial lines of credit, term loans, mortgage warehouse lines, and international trade discounts; commercial real estate loans; residential construction, commercial construction, and land acquisition and development construction loans; small business administration loans; and single-family residential mortgage loans. In addition, it provides international letters of credit, SWIFT, export advisory, trade finance discount, and foreign exchange services; and trust, remote deposit, e-banking, and mobile banking services, as well as operates a loan production office in California. The company primarily offers its products and services to individuals, businesses, municipalities, and other entities. As of April 20, 2020, it operated 10 branches in Los Angeles County; 2 branches in Ventura County; 1 branch in Irvine, California; 1 branch in Las Vegas, Nevada; 7 branches and 1 loan operation center in Brooklyn, Queens, and Manhattan in New York; and 3 branches in Chicago, Illinois. RBB Bancorp was founded in 2008 and is headquartered in Los Angeles, California.</t>
  </si>
  <si>
    <t>Radius Global Infrastructure, Inc., through its subsidiary, AP Wireless, engages in the ownership and leasing of various triple-net ground, rooftop, and other critical communications properties for wireless carriers and tower companies underlying their mission critical cell site antenna infrastructure. As of June 30, 2020, it had interests in approximately 6,600 leases that were situated on approximately 5,000 communications sites located in the United States and 18 other countries. The company, formerly known as Digital Landscape Group, Inc., is based in New York, New York.</t>
  </si>
  <si>
    <t>Athira Pharma, Inc., a clinical-stage biopharmaceutical company, develops small molecules to restore neuronal health and stop neurodegradation. Its lead product candidate is ATH-1017, a blood brain barrier-penetrating, small hepatocyte growth factor/MET activator that is in various clinical trials for the treatment of Alzheimer's and Parkinson's diseases. The company also develops product candidates, which are in preclinical stage, including ATH-1019 for depression; and ATH-1018 for peripheral neuropathy. Athira Pharma, Inc. was formerly known as M3 Biotechnology, Inc. and changed its name to Athira Pharma, Inc. in April 2019. The company was incorporated in 2011 and is based in Seattle, Washington.</t>
  </si>
  <si>
    <t>Therapeutics Acquisition Corp., doing business as Research Alliance Corp. I, intends to effect a merger, capital stock exchange, asset acquisition, share purchase, reorganization, or similar business combination with one or more businesses in the healthcare industry in the United States. The company was founded in 2020 and is based in Boston, Massachusetts.</t>
  </si>
  <si>
    <t>HomeStreet, Inc. operates as the bank holding company for HomeStreet Bank, a state-chartered commercial bank that provides commercial and consumer banking services primarily in the Western United States. The company offers deposit and insurance products, private banking and cash management services, and other banking services. It provides consumer loans, single family residential mortgages, loans secured by commercial real estate, construction loans for residential and commercial real estate projects, commercial business loans, and agricultural loans; and bridge loans and permanent loans primarily on single family residences, as well as on office, retail, industrial, and multifamily property types. In addition, the company offers its products and services through bank branches, lending centers, and ATMs, as well as through online, mobile, and telephone banking. As of December 31, 2019, it had a networki of 62 retail deposit branches located in Washington state, Southern California, the Portland, Oregon, and Hawaii; and 4 primary stand-alone commercial lending centers in Central Washington, Southern California, Boise, Idaho, and Salt Lake City, Utah. The company was formerly known as Continental Mortgage and Loan Company. HomeStreet, Inc. was founded in 1921 and is headquartered in Seattle, Washington.</t>
  </si>
  <si>
    <t>Northern Trust Corporation, a financial holding company, provides wealth management, asset servicing, asset management, and banking solutions for corporations, institutions, families, and individuals worldwide. It operates in two segments, Corporate &amp; Institutional Services (C&amp;IS) and Wealth Management. The C&amp;IS segment offers asset servicing and related services, including custody, fund administration, investment operations outsourcing, investment management, investment risk and analytical services, employee benefit services, securities lending, foreign exchange, treasury management, brokerage services, transition management services, banking, and cash management services. This segment serves corporate and public retirement funds, foundations, endowments, fund managers, insurance companies, sovereign wealth funds, and other institutional investors. The Wealth Management segment offers trust, investment management, custody, and philanthropic; financial consulting; guardianship and estate administration; family business consulting; family financial education; brokerage services; and private and business banking services. This segment serves high-net-worth individuals and families, business owners, executives, professionals, retirees, and established privately-held businesses. The company also provides asset management services, such as active and passive equity; active and passive fixed income; cash management; alternative asset classes comprising private equity and hedge funds of funds; and multi-manager advisory services and products through separately managed accounts, bank common and collective funds, registered investment companies, exchange traded funds, non-U.S. collective investment funds, and unregistered private investment funds. In addition, it offers overlay and other risk management services. The company was founded in 1889 and is headquartered in Chicago, Illinois.</t>
  </si>
  <si>
    <t>Sutter Rock Capital Corp. is specializing in growth capital, B round and beyond, emerging growth, and pre-IPO investments in late stage venture-backed private companies. It makes direct (primary rounds) investments in companies and also makes secondary direct investments. The fund operates as a Business development Company. The fund may also invest in select publicly-traded equity securities of companies that otherwise meet its investment criteria. It seeks to invest in the technology subsectors of social/mobile marketplaces, sustainability, cloud computing and big data, social media, mobile computing and applications, software as a service, Internet commerce, green technology and education technology. The fund invests in the form of non-controlling equity and equity-related investments, including common stock, warrants, preferred stock and similar forms of senior equity, which may or may not be convertible into a portfolio company's common equity, and convertible debt securities with a significant equity component. It will invest in companies based in United States. It generally invests in companies with a market value of over $100 million. Typically, the firm exits its position within 18 months of going public, or 12 months after any relevant lock-up has expired.</t>
  </si>
  <si>
    <t>QCR Holdings, Inc., a multi-bank holding company, provides commercial and consumer banking, and trust and asset management services. The company operates through Commercial Banking and Wealth Management segments. Its deposit products include non-interest and interest-bearing demand, time, and brokered deposits. The company also provides various commercial and retail lending/leasing, and investment services to corporations, partnerships, individuals, and government agencies. Its loan portfolio comprises loans to small and mid-sized businesses; business loans, including lines of credit for working capital and operational purposes; term loans for the acquisition of facilities, equipment, and other purposes; commercial and residential real estate loans; and installment and other consumer loans, such as home improvement, home equity, motor vehicle, and signature loans, as well as small personal credit lines. In addition, the company engages in leasing machinery and equipment to commercial and industrial businesses under direct financing lease contracts; and issuing trust preferred securities. It serves the Quad Cities, Cedar Rapids, Waterloo/Cedar Falls, Des Moines/Ankeny, and Springfield communities. QCR Holdings, Inc. was founded in 1993 and is headquartered in Moline, Illinois.</t>
  </si>
  <si>
    <t>Esports Entertainment Group, Inc. operates as an online gambling company in Canada. The company offers esports entertainment, esports wagering, and iGaming and traditional sports betting services, as well as professional and amateur esports events. It also operates vie.gg, an online esports wagering website. The company was formerly known as VGambling, Inc. and changed its name to Esports Entertainment Group, Inc. in May 2017. Esports Entertainment Group, Inc. was incorporated in 2008 and is based in Birkirkara, Malta.</t>
  </si>
  <si>
    <t>PayPal Holdings, Inc. operates as a technology platform and digital payments company that enables digital and mobile payments on behalf of consumers and merchants worldwide. Its payment solutions include PayPal, PayPal Credit, Braintree, Venmo, Xoom, and iZettle products. The company's payments platform allows consumers to send and receive payments, withdraw funds to their bank accounts, and hold balances in their PayPal accounts in various currencies. It also offers gateway services that enable merchants to accept payments online with credit or debit cards, as well as digital wallets. PayPal Holdings, Inc. was founded in 1998 and is headquartered in San Jose, California.</t>
  </si>
  <si>
    <t>Home Bancshares, Inc. (Conway, AR) operates as the bank holding company for Centennial Bank that provides commercial and retail banking, and related financial services to businesses, real estate developers and investors, individuals, and municipalities. Its deposit products include checking, savings, NOW, demand, and money market accounts, as well as certificates of deposit. The company's loan portfolio comprises non-farm/non-residential real estate, construction/land development, residential mortgage, consumer, agricultural, and commercial and industrial loans. It also provides internet banking, mobile banking and voice response information, cash management, overdraft protection, direct deposit, and automatic account transfer services, as well as safe deposit boxes and the United States savings bonds. In addition, the company writes policies for commercial and personal lines of business, including insurance for property, casualty, life, health, and employee benefits. As of December 31, 2019, it operated through 161 branch locations, including 77 branches in Arkansas, 78 branches in Florida, five branches in Alabama, and one branch in New York City. The company was founded in 1998 and is headquartered in Conway, Arkansas.</t>
  </si>
  <si>
    <t>PolyPid Ltd. develops, manufactures, and commercializes products based on polymer-lipid encapsulation matrix platform. Its products include D-PLEX, an antibiotic drug reservoir that is implanted during surgery to prevent and treat surgical site infections; D-PLEX100 for the prevention of post-abdominal surgery incisional infection; BONYPID-1000, an antibiotic eluting ÃŸ tri-calcium phosphate granule for bone related infections applications; and BONYPIDÂ–500, an antibiotic eluting bone graft substitute that fills and reconstructs periodontal and oral/maxillofacial defects, while protecting from infections. PolyPid Ltd. was founded in 2008 and is headquartered in Petach Tikva, Israel.</t>
  </si>
  <si>
    <t>Citizens &amp; Northern Corporation operates as the bank holding company for Citizens &amp; Northern Bank that provides a range of banking and mortgage services to individual and corporate customers in North Central Pennsylvania and Southern New York. The company offers deposit products, including various types of checking accounts, passbook and statement savings accounts, money market accounts, interest checking accounts, individual retirement accounts, and certificates of deposits. It also provides lending products comprising mortgage loans, commercial loans, and consumer loans, as well as commercial letters-of-credit. In addition, the company offers trust and financial management services consisting of administration of trusts and estates, retirement plans, and other employee benefit plans; investment management services; and a range of personal and commercial insurance products, as well as mutual funds, annuities, educational savings accounts, and other investment products through registered agents. Further, it reinsures credit and mortgage, life and accident, and health insurance products. The company operates 30 banking offices in Bradford, Cameron, Lycoming, McKean, Potter, Sullivan, Tioga, and Bucks counties in Pennsylvania, as well as Steuben and Chemung County in New York; and a loan production office in Elmira, New York. Citizens &amp; Northern Corporation was founded in 1864 and is based in Wellsboro, Pennsylvania.</t>
  </si>
  <si>
    <t>Evogene Ltd., together with its subsidiaries, operates as a computational biology company. It focuses on product discovery and development in multiple life-science based industries, including human health and agriculture, through the use of its Computational Predictive Biology (CPB) platform. The CPB platform, incorporating a deep understanding of biology leveraged through big data and artificial intelligence, designed to computationally discover and uniquely guide the development of life-science products based on microbes, small molecules, and genetic elements. The company operates through three segments: Agriculture, Human Health, and Industrial Applications. The Agriculture segment develops seed traits, ag-chemical products, and ag-biological products to enhance plant performance. Its products focus on various crops, such as corn, soybean, wheat, rice, and cotton. The Industrial Application segment develops enhanced castor bean seeds to serve as a feedstock source for biofuel and other industrial uses. The Human Health segment discovers and develops human microbiome-based therapeutics for the treatment of immuno-oncology, GI related disorders, and multi drug resistant organisms. The company also provides medical cannabis products. It operates in the United States, Israel, Brazil, and internationally. The company has strategic collaborations and licensing agreements with agricultural companies, such as BASF SE, Corteva, and Bayer. Evogene Ltd. was founded in 1999 and is headquartered in Rehovot, Israel.</t>
  </si>
  <si>
    <t>Mohawk Group Holdings, Inc., together with its subsidiaries, operates as a technology-enabled consumer products company in the United States and internationally. The company provides home and kitchen appliances; kitchenware; environmental appliances, such as dehumidifiers and air conditioners; beauty related products; and consumer electronics under the hOmeLabs, Vremi, Xtava, and RIF6 brands. It primarily serves individual online consumers through Amazon and other e-commerce platforms, as well as through its owned and operated websites and other marketplaces. The company was founded in 2014 and is headquartered in New York, New York.</t>
  </si>
  <si>
    <t>Navient Corporation provides education loan management and business processing solutions for education, healthcare, and government clients at the federal, state, and local levels in the United States. It operates through four segments: Federal Education Loans, Consumer Lending, Business Processing, and Other. The company holds and acquires Federal Family Education Loan Program loans that are insured or guaranteed by state or not-for-profit agencies; and performs servicing and asset recovery services on its own loan portfolio, and federal education loans owned by the United States Department of Education and other institutions. It also holds, originates, and acquires consumer loans; and performs servicing activities on its own education loan portfolio, including private education loans, and private education refinance loans. In addition, the company offers revenue cycle management and business processing services; and healthcare services that include revenue cycle outsourcing, accounts receivable management, extended business office support, and consulting engagement for federal, state, and municipal clients; public authorities; and healthcare organizations. Further, it provides customizable solutions for its clients that include hospitals, hospital systems, medical centers, large physician groups, and other healthcare providers; and corporate liquidity portfolio and debt repurchase services. The company was founded in 1973 and is headquartered in Wilmington, Delaware.</t>
  </si>
  <si>
    <t>PubMatic, Inc. provides a cloud infrastructure platform that enables real-time programmatic advertising transactions worldwide. The company's solutions include PubMatic Cloud which offers a customizable platform as a service to deliver a proprietary solution; openwrap and openwrap OTT, the Prebid-powered header bidding solution; openwrap SDK, which is an in-app header bidding technology; and media buyer console. It also provides RTB advertising technologies; digital advertising inventory; and real time creative scanning for ads. Furthermore, the company offers audience encore for audience data transaction; and cross-platform video for multi-integration support for video bidding. Its platform supports an array of ad formats and digital device types, including mobile app, mobile web, desktop, display, video, over-the-top, connected television, and media. The company was founded in 2006 and is headquartered in Redwood City, California.</t>
  </si>
  <si>
    <t>Senior Connect Acquisition Corp. I focuses on effecting a merger, capital stock exchange, asset acquisition, stock purchase, reorganization, or similar business combination with one or more businesses. The company was formerly known as Health Connect Acquisitions Corp. I. Senior Connect Acquisition Corp. I was founded in 2020 and is based in Scottsdale, Arizona.</t>
  </si>
  <si>
    <t>Histogen Inc., a regenerative medicine company, develops therapies based upon the products of cells grown under simulated embryonic conditions. It offers human multipotent cell conditioned media (CCM); human extracellular matrix (hECM); and hair stimulating complex (HSC). The company's technology focuses on stimulating a patient's own stem cells by delivering a complex of multipotent human proteins that support stem cell growth and differentiation. Histogen Inc. is headquartered San Diego, California.</t>
  </si>
  <si>
    <t>Redfin Corporation operates as a real estate brokerage company in the United States and Canada. The company operates an online real estate marketplace and provides real estate services, including assisting individuals in the purchase or sell of home. It also provides title and settlement services; originates and sells mortgages; and buys and sells homes. The company was formerly known as Appliance Computing Inc. and changed its name to Redfin Corporation in May 2006. Redfin Corporation was incorporated in 2002 and is headquartered in Seattle, Washington.</t>
  </si>
  <si>
    <t>Property Solutions Acquisition Corp. intends to enter a merger, share exchange, asset acquisition, stock purchase, recapitalization, reorganization, or other similar business combination with one or more target businesses that service the real estate industry. The company was founded in 2020 and is based in New York, New York.</t>
  </si>
  <si>
    <t>1895 Bancorp of Wisconsin, Inc. operates as a holding company for PyraMax Bank, FSB that provides a range of financial services. The company accepts non-interest bearing checking, interest bearing checking, money market, and statement and health savings accounts, as well as certificates of deposit. Its loan products include one- to four-family residential real estate, residential real estate construction, commercial real estate, and land development loans; commercial loans and lines of credit secured by non-real estate business assets; and consumer loans, such as home equity lines of credit, new and used automobile loans, boat loans, recreational vehicle loans, and loans secured by certificates of deposit. It operates a network of three full service banking offices in Milwaukee County; two full service banking offices in Waukesha County; and one full service banking office in Ozaukee County, Wisconsin. The company was founded in 1895 and is based in Greenfield, Wisconsin. 1895 Bancorp of Wisconsin, Inc. is a subsidiary of 1895 Bancorp of Wisconsin, MHC.</t>
  </si>
  <si>
    <t>FFBW, Inc. operates as the bank holding company for First Federal Bank of Wisconsin that provides banking products and services in the United States. It offers deposit accounts, including noninterest-bearing and interest-bearing checking accounts, money market accounts, statement savings, and health savings, as well as certificates of deposit. The company also provides various loans, which include one- to four-family owner-occupied and investor-owned residential real estate, multifamily residential real estate, commercial real estate, commercial and industrial, and commercial development loans, as well as consumer loans, such as home equity lines of credit, new and used automobile loans, boat loans, recreational vehicle loans, and loans secured by certificates of deposit. It operates through three full-service banking offices in Waukesha County, Wisconsin; and an office in the Bay View neighborhood on Milwaukee's south side. The company was founded in 1922 and is based in Brookfield, Wisconsin.</t>
  </si>
  <si>
    <t>Lux Health Tech Acquisition Corp. focuses on effecting a merger, share exchange, asset acquisition, share purchase, reorganization or similar business combination with one or more businesses. The company was founded in 2020 and is based in New York, New York.</t>
  </si>
  <si>
    <t>Sio Gene Therapies, Inc., a clinical-stage gene therapy company, focuses on developing various product candidates for debilitating neurodegenerative diseases. The company's clinical-stage programs include AXO-Lenti-PD program for the treatment of Parkinson's disease; AXO-AAV-GM1 program for the treatment of GM1 gangliosidosis; and AXO-AAV-GM2 program for the treatment of GM2 gangliosidosis. It has a license agreement with Oxford BioMedica (UK) Ltd. and The University of Massachusetts Medical School. The company was formerly known as Axovant Gene Therapies Ltd. and changed its name to Sio Gene Therapies, Inc. in November 2020. Sio Gene Therapies, Inc. was founded in 2014 and is based in New York, New York.</t>
  </si>
  <si>
    <t>Cerence Inc. provides AI-powered assistants and innovations for connected and autonomous vehicles It offers edge software components; cloud-connected components; toolkits; applications; and virtual assistant coexistence and professional services. The company also provides conversational artificial intelligence, including voice recognition, natural language understanding, and artificial intelligence services. Cerence Inc. is headquartered in Burlington, Massachusetts.</t>
  </si>
  <si>
    <t>Arcimoto, Inc. designs, develops, manufactures, and sells three-wheeled electric vehicles. Its portfolio of electric vehicles includes Fun Utility Vehicle; Rapid Responder for a specialized emergency, security, and law enforcement services; and Deliverator for delivery of goods. The company was formerly known as WTP Incorporated and changed its name to Arcimoto, Inc. in December 2011. Arcimoto, Inc. was founded in 2007 and is headquartered in Eugene, Oregon.</t>
  </si>
  <si>
    <t>Natural Order Acquisition Corp. focuses on effecting a merger, share exchange, asset acquisition, share purchase, reorganization, or similar business combination with one or more businesses. The company was founded in 2020 and is based in Weston, Massachusetts.</t>
  </si>
  <si>
    <t>Inpixon, together with its subsidiaries, provides big data analytics and location based products and related services worldwide. It offers Inpixon Sensor 4000, a passive RF sensor to detect signals ranging from pings to a cell tower to active wireless transmissions; Inpixon IPA Pod offers entry-level barriers to radio detection based indoor positioning; Inpixon Smart School Safety Network solution, a combination of wristbands, ID badges, gateways, and proprietary backend software for school; UWB Sensor Module helps in detection with location; Inpixon GPS 900, a personnel, vehicle, and asset tracking solution; IPA Security, a mobile security and detection product that locates devices operating within a monitored area; Inpixon MDM Connector enables two-way communication between our IPA Security platform and a 3rd-party mobile device management system; Inpixon On-Premises Analytics security customers running systems; and Inpixon GPS Viewer, a browser-based portal used to monitor location and movements of GPS-enabled tracking devices. The company also offers data analytics solutions, such as IPA Wi-Fi, a cloud-based data analytics engine that provides visitor metrics and insights by ingesting diverse data from IoT, third-party, and proprietary sensors; IPA Video analytics to help security personnel combat crime and secure indoor locations; Inpixon Captive Portal, a splash page for their customers to accept terms and conditions before using Wi-Fi; and Shoom Products cloud based applications and analytics for the media and publishing industry. It serves shopping malls, corporate offices, healthcare facilities, government agencies, local publications, and others. The company was formerly known as Sysorex Global and changed its name to Inpixon in March 2017. Inpixon is headquartered in Palo Alto, California.</t>
  </si>
  <si>
    <t>OPI is a REIT focused on owning, operating and leasing properties primarily leased to single tenants and those with high credit quality characteristics such as government entities. OPI is managed by the operating subsidiary of The RMR Group Inc. (Nasdaq: RMR), an alternative asset management company that is headquartered in Newton, Massachusetts.</t>
  </si>
  <si>
    <t>The ExOne Company develops, manufactures, and markets three-dimensional (3D) printing machines, 3D printed and other products, materials, and services to industrial customers primarily in the Americas, Europe, the Middle East, Africa, and Asia Pacific regions. The company manufactures and sells 3D printing machines that serves direct and indirect applications, including components and tools to produce a component; and offers pre-production collaboration and print products for customers. It also supplies associated materials comprising consumables and replacement parts; and other services, such as training and technical support services. The company markets its products to industrial customers under the ExOne brand name. The ExOne Company was founded in 2005 and is headquartered in North Huntingdon, Pennsylvania.</t>
  </si>
  <si>
    <t>CarParts.com, Inc., together with its subsidiaries, operates as an online provider of aftermarket auto parts and accessories primarily in the United States and the Philippines. It offers collision parts, such as parts for the exterior of an automobile; mirror products; engine parts comprising engine and chassis components, as well as other mechanical and electrical parts; and performance parts and accessories to individual consumers through its network of e-commerce Websites and online marketplaces. The company also sells and delivers auto parts to collision repair shops from its Chesapeake, Virginia warehouse facility; markets Kool-Vue products to auto parts wholesale distributors; aftermarket catalytic converters under the Evan Fischer brand; and serves consumers by operating a retail outlet store in LaSalle, Illinois. Its flagship Websites include autopartswarehouse.com, carparts.com, and jcwhitney.com. The company was formerly known as U.S. Auto Parts Network, Inc. and changed its name to CarParts.com, Inc. in July 2020. CarParts.com, Inc. was founded in 1995 and is based in Torrance, California.</t>
  </si>
  <si>
    <t>Univest Financial Corporation operates as the bank holding company for Univest Bank and Trust Co. that provides banking products and services primarily in Pennsylvania. It operates through three segments: Banking, Wealth Management, and Insurance. The Banking segment provides a range of banking services, such as deposit taking, loan origination and servicing, mortgage banking, other general banking services, and equipment lease financing for individuals, businesses, municipalities, and nonprofit organizations. The Wealth Management segment offers trust and investment advisory services, guardian and custodian of employee benefits, and other trust and brokerage services, as well as manages private investment accounts for individuals and institutions. The Insurance segment provides commercial property and casualty insurance, group life and health coverage, employee benefits solutions, personal insurance lines, and human resources consulting services. It serves customers in Bucks, Berks, Chester, Cumberland, Dauphin, Delaware, Lancaster, Lehigh, Montgomery, Northampton, Philadelphia, and York counties in Pennsylvania; and Atlantic and Cape May counties in New Jersey through 39 banking offices. The company was formerly known as Univest Corporation of Pennsylvania and changed its name to Univest Financial Corporation in January 2019. Univest Financial Corporation was founded in 1876 and is headquartered in Souderton, Pennsylvania.</t>
  </si>
  <si>
    <t>Proofpoint, Inc. operates as a security-as-a-service provider that enables large and mid-sized organizations to defend, protect, archive, and govern their sensitive data worldwide. It offers protection against advanced and targeted threats, including malicious attachments, polymorphic threats, zero-day exploits, user-transparent Â‘drive-by' downloads, malicious web links, hybrid threats, malware free attacks, and other penetration tactics. The company also provides integrated email security, cloud security, advanced threat, information protection and archiving, and digital risk protection product services. In addition, it offers solutions that enable secure business-to-business and business-to-consumer communications; email encryption services that encrypt sensitive emails and deliver them to PC or mobile device; file-transfer solutions for end-users to share various forms of documents and other content; security optimized cloud architecture solutions; and extensible security-as-a-service platform. The company serves aerospace and defense, education, financial services, government, healthcare, manufacturing, and retail sectors. Proofpoint, Inc. was founded in 2002 and is headquartered in Sunnyvale, California.</t>
  </si>
  <si>
    <t>Population Health Investment Co., Inc. engages primarily in the business of blank checks. The company is based in New York, New York.</t>
  </si>
  <si>
    <t>Health Sciences Acquisitions Corporation 2 intends to effect a merger, share exchange, asset acquisition, share purchase, recapitalization, reorganization, or related business combination with one or more businesses. The company was incorporated in 2020 and is based in New York, New York.</t>
  </si>
  <si>
    <t>Prelude Therapeutics Incorporated, a clinical-stage biopharmaceutical company, focuses on the discovery and development of small molecule therapies optimized to target the key driver mechanisms in cancers. It is developing PRT543 that is in Phase 1 clinical trials in select solid tumors and myeloid malignancies in patients who are refractory to or intolerant of established therapies; and PRT811, which is in Phase 1 clinical trials in solid tumors, including glioblastoma multiforme and primary central nervous system lymphomas. The company is also developing PRT1419, a potent and selective inhibitor of the anti-apoptotic protein; PRT2527, a potent inhibitor of CDK9 that exhibits high kinome selectivity; PRT-SCA2 for multiple genomically selected cancers; and PRT-K4 for solid tumors. Prelude Therapeutics Incorporated was founded in 2016 and is based in Wilmington, Delaware.</t>
  </si>
  <si>
    <t>Berkeley Lights, Inc., a digital cell biology company that focuses on enabling and accelerating the rapid development and commercialization of biotherapeutics and other cell-based products. It offers an integrated platform, which comprise of proprietary consumables, including OptoSelect chips and reagent kits, automation systems, and application and workflow software. The company was incorporated in 2011 and is based in Emeryville, California.</t>
  </si>
  <si>
    <t>Houghton Mifflin Harcourt Company, a learning company, provides curriculum, supplemental, intervention solutions, and professional learning services worldwide. The company operates in two segments, Education and HMH Books &amp; Media. The Education segment provides educational products, technology platforms, and services, including print and digital content in the form of textbooks, digital courseware, instructional aids, educational assessment, and intervention solutions for students. The Trade Publishing segment primarily develops, markets, and sells consumer books in print and digital formats, as well as licenses book rights to other publishers and electronic businesses; and reference materials, such as fiction and non-fiction books, dictionaries, and other reference works to schools, colleges, libraries, office supply distributors, and other businesses. This segment distributes products through retail stores comprising physical and online, and wholesalers. The company was formerly known as HMH Holdings (Delaware), Inc. and changed its name to Houghton Mifflin Harcourt Company in October 2013. Houghton Mifflin Harcourt Company was founded in 1832 and is headquartered in Boston, Massachusetts.</t>
  </si>
  <si>
    <t>BRP Group, Inc. operates as an insurance distribution company in the United States and internationally. The company operates through four segments: Middle Market, Specialty, MainStreet, and Medicare. The Middle Market segment provides private risk management, commercial risk management, and employee benefits solutions for mid-to-large size businesses and high net worth individuals and families. The Specialty segment operates as a wholesale co-brokerage platform that delivers programs requiring underwriting and placement services. The MainStreet segment offers personal, commercial, and life and health solutions to individuals and businesses in their communities. The Medicare segment provides consultation for government assistance programs and solutions to seniors and individuals through a network of agents. The company was founded in 2011 and is headquartered in Tampa, Florida.</t>
  </si>
  <si>
    <t>Qumu Corporation provides tools to create, manage, secure, distribute, and deliver live and on-demand video content for the enterprises. It offers an end-to-end video creation, management, and delivery solution through the sale of software licenses and hardware, software on server appliance, software-enabled devices, and a cloud-hosted software-as-a-service platform. The company also provides maintenance and support, professional, and other services. The company markets its products to customers in the banking, finance and insurance, manufacturing, services and consulting, telecom and technology, and biotech and health care markets, as well as to government customers through direct sales and channel partners in North America, Europe, and Asia. The company was formerly known as Rimage Corporation and changed its name to Qumu Corporation in September 2013. Qumu Corporation was founded in 1978 and is headquartered in Minneapolis, Minnesota.</t>
  </si>
  <si>
    <t>Pacific Mercantile Bancorp operates as the holding company for Pacific Mercantile Bank that provides a range of commercial banking products and services to middle market businesses, professional firms, and individuals. The company's deposit products include checking accounts, interest-bearing term deposit accounts, savings and money market deposits, and time deposits. It also offers various loan products, such as commercial loans and credit lines, accounts receivable and inventory financing, small business administration guaranteed business loans, owner-occupied commercial real estate loans, working capital lines of credit and asset based lending, growth capital loans, equipment financing, letters of credit, and corporate credit cards. In addition, the company provides cash and treasury management solutions, automated clearinghouse payment and wire solutions, fraud protection services, remote deposit capture services, courier services, and online banking services; and letters of credit and import/export financing services. It operates eight offices in Orange, Los Angeles, San Diego, and San Bernardino counties, Southern California. The company was founded in 1998 and is based in Costa Mesa, California.</t>
  </si>
  <si>
    <t>Palomar Holdings, Inc. provides specialty property insurance. It offers personal and commercial specialty property insurance products, including residential and commercial earthquake, specialty homeowners, commercial all-risk, Hawaii hurricane, residential flood, inland marine, assumed reinsurance, and real estate investor. The company was formerly known as GC Palomar Holdings. Palomar Holdings, Inc. was incorporated in 2013 and is headquartered in La Jolla, California.</t>
  </si>
  <si>
    <t>Bryn Mawr Bank Corporation operates as a bank holding company for The Bryn Mawr Trust Company that provides commercial and retail banking services to individual and business customers. It operates in two segments, Wealth Management and Banking. The company accepts deposit products, including interest-bearing demand accounts, wholesale time deposits, retail time deposits, savings accounts, noninterest-bearing deposits, money market accounts, and wholesale non-maturity deposits. It also provides loan and lease portfolio of products, such as commercial mortgages, home equity lines and loans, and residential mortgages, as well as construction, commercial and industrial, and consumer loans; and leasing services. In addition, the company offers wealth management services comprising trust administration and other related fiduciary, custody, investment management and advisory, employee benefits and IRA administration, estate settlement, financial planning, and brokerage services, as well as estate administration, retirement planning, and tax planning and preparation services. Further, it provides insurance and related products and services that include casualty, property, and allied insurance lines, as well as life insurance, annuities, medical insurance, and accident and health insurance for groups and individuals. Additionally, the company offers a small-ticket equipment financing services. It provides its services through 43 banking locations, seven wealth management offices, and two insurance and risk management locations in the Montgomery, Chester, Delaware, Philadelphia, and Dauphin Counties in Pennsylvania; New Castle County in Delaware; and Mercer and Camden Counties in New Jersey. The company was founded in 1889 and is headquartered in Bryn Mawr, Pennsylvania.</t>
  </si>
  <si>
    <t>Hope Bancorp, Inc. operates as the bank holding company for Bank of Hope that provides banking services to small and medium-sized businesses and individuals in the United States. The company offers personal and business checking, money market, savings, time deposit, and individual retirement accounts. It also provides commercial loans to businesses for various purposes, such as working capital, purchasing inventory, debt refinancing, business acquisitions, and other business related financing needs; commercial real estate loans; small business administration (SBA) loans; and consumer loans, such as auto, home equity, single-family mortgage, and signature loans. In addition, the company offers trade finance services, including the issuance and negotiation of letters of credit, as well as handles documentary collections; commercial equipment lease financing; and warehouse lines of credit to mortgage loan originators. Further, it provides cash management services, such as remote deposit capture, lock box, and ACH origination services; investment and wealth management services; mobile banking; debit and credit card services; foreign exchanges services, safe deposit boxes, and other customary bank services; Internet banking and bill-pay services; and automated teller machine services. As of December 31, 2019, Hope Bancorp, Inc. operated 58 full-service branches in California, Washington, Texas, Illinois, New York, New Jersey, Virginia, Georgia, and Alabama; SBA loan production offices in Seattle, Denver, Dallas, Atlanta, Portland, Oregon, New York City, Northern California, and Houston; a commercial loan production office in Northern California and Seattle; residential mortgage loan production offices in California; and a representative office in Seoul, Korea. The company was formerly known as BBCN Bancorp, Inc. and changed its name to Hope Bancorp, Inc. in August 2016. Hope Bancorp, Inc. was incorporated in 2000 and is headquartered in Los Angeles, California.</t>
  </si>
  <si>
    <t>Asure Software, Inc. provides cloud-based human capital management and workspace management solutions worldwide. It helps various small and mid-sized businesses to develop human capital to get to the next level, stay compliant, and allocate time, money, and technology toward growth. The company's solutions include AsurePayroll&amp;Tax, an integrated cloud-based solution that automates various moving parts associated with payroll and taxes, including wages, benefits, overtime, garnishments, tips, direct deposits, and FLSA, as well as federal, state, and local payroll taxes; AsureHR, a functionality that handles HR complexities, including employee self-service that enable employees access information, pay history, company documents, and others; and AsureTime&amp;Attendance that provides cost savings and ROI gains come in the form of strategic use of labor dollars and the elimination of time theft. It also provides Asure HRServices that offers services ranging from an online compliance library and on-demand call center for various HR questions, to outsourced HR function. Asure Software, Inc. was founded in 1985 and is headquartered in Austin, Texas.</t>
  </si>
  <si>
    <t>Performant Financial Corporation provides technology-enabled audit, recovery, outsource customer, and related analytics services in the United States. The company offers recovery services primarily to the government-supported student loan industry serving guaranty agencies, private financial institutions, and the Department of Education; and restructures and recovers student loans issued directly by banks to students outside of federal lending programs. It also provides audit and recovery services related to improper payments in the healthcare market; and recovery and risk management advisory services to the Department of the Treasury and various financial institutions, as well as to federal, state, and municipal tax authorities. In addition, the company offers services from post-and pre-payment audit of healthcare claims to detection of fraud, waste and abuse of healthcare claims, to coordination of benefits and pharmacy fraud detection. The company was formerly known as DCS Holdings, Inc. and changed its name to Performant Financial Corporation in 2005. Performant Financial Corporation was founded in 1976 and is headquartered in Livermore, California.</t>
  </si>
  <si>
    <t>Accelerate Diagnostics, Inc., an in vitro diagnostics company, provides solutions for the diagnosis of serious infections in the United States, Europe, and the Middle East. It offers Accelerate Pheno system, an in vitro diagnostic platform for the identification and antibiotic susceptibility testing of pathogens associated with serious or health care-associated infections, including gram-positive and gram-negative organisms, as well as yeast. The company was formerly known as Accelr8 Technology Corporation and changed its name to Accelerate Diagnostics, Inc. in December 2012. Accelerate Diagnostics, Inc. was founded in 1982 and is headquartered in Tucson, Arizona.</t>
  </si>
  <si>
    <t>PCB Bancorp operates as the bank holding company for Pacific City Bank that provides various banking products and services to individuals, and small and middle market businesses in Southern California. The company offers demand, savings, money market, and time deposits, as well as certificates of deposit; and remote deposit capture, courier deposit services, positive pay services, zero balance accounts, and sweep accounts. It also provides real estate loans, commercial and industrial loans, automobile secured loans, unsecured lines of credit, term loans, and personal loans for various business customers, including manufacturing, wholesale and retail trade, hospitality, etc. In addition, the company offers automated teller machines, debit cards, direct deposits, and cashier's checks, as well as treasury management, wire transfer, and automated clearing house services; remote deposit and cash management services; and online, mobile, telephone, mail, and personal appointment banking services. It operates through a network of 11 full-service branches in Los Angeles and Orange counties, California; and a full-service branch in Englewood Cliffs, New Jersey, and Bayside, New York. The company also operates 10 loan production offices located in Irvine, Artesia, and Los Angeles, California; Annandale, Virginia; Chicago, Illinois; Atlanta, Georgia; Bellevue, Washington; Aurora, Colorado; Carrollton, Texas; and New York, New York. The company was formerly known as Pacific City Financial Corporation and changed its name to PCB Bancorp in July 2019. PCB Bancorp was founded in 2003 and is headquartered in Los Angeles, California.</t>
  </si>
  <si>
    <t>BOK Financial Corporation operates as the financial holding company for BOKF, NA that provides various financial products and services in Oklahoma, Texas, New Mexico, Northwest Arkansas, Colorado, Arizona, and Kansas/Missouri. It operates through three segments: Commercial Banking, Consumer Banking, and Wealth Management. The Commercial Banking segment offers lending, treasury, and cash management services, as well as customer risk management products for small businesses, middle market, and larger commercial customers. This segment also operates TransFund electronic funds transfer network. The Consumer Banking segment provides lending and deposit services to small business customers through the retail branch network; and mortgage banking services. The Wealth Management segment offers fiduciary, private banking, and investment advisory services; insurance services; and brokerage and trading services, as well as underwrites state and municipal securities. The company also provides commercial loans, such as loans for working capital, facilities acquisition or expansion, purchases of equipment, and other needs of commercial customers; and service, healthcare, manufacturing, wholesale/retail, energy, and other sector loans. In addition, it offers commercial real estate loans for the construction of buildings or other enhancements to real estate and property held by borrowers for investment purposes; and residential mortgage, personal, and home equity loans. Further, the company provides automated teller machine (ATM), call center, and Internet and mobile banking services. As of December 31, 2019, it operated 2,463 TransFund ATM locations. BOK Financial Corporation was founded in 1910 and is headquartered in Tulsa, Oklahoma.</t>
  </si>
  <si>
    <t>Sientra, Inc., a medical aesthetics company, develops and sells medical aesthetics products to plastic surgeons in the United States. It operates through two segments, Breast Products and miraDry. The company offers silicone gel breast implants for use in breast augmentation and breast reconstruction procedures; breast tissue expanders; and scar management products under the Sientra, AlloX2, OPUS, Dermaspan, Softspan, and BIOCORNEUM brand names. It also provides body contouring products; facial and nasal implants; saline filled breast implant sizers; and miraDry System, a non-surgical device for the permanent reduction of underarm sweat, odor, and hair of all colors. The company was formerly known as Juliet Medical, Inc. and changed its name to Sientra, Inc. in April 2007. Sientra, Inc. was incorporated in 2003 and is headquartered in Santa Barbara, California.</t>
  </si>
  <si>
    <t>Codiak BioSciences, Inc. is harnessing exosomesÂ—natural intercellular messengersÂ—to pioneer a new class of biologic medicines, exosome therapeutics. It develops the engEx Platform, versatile exosome engineering and manufacturing platform, to expand upon the innate properties of exosomes to design novel exosome therapeutics. The company's two lead engEx product candidates, exoSTING and exoIL-12. Its engEx Platform has the potential to produce a broad pipeline of product candidates for the treatment of diseases with high unmet medical need, including in the areas of oncology, immune-based diseases, metabolic and fibrotic disorders, neurodegenerative disorders, and rare diseases. Codiak BioSciences, Inc. has a strategic collaboration with the Ragon Institute of MGH, MIT and Harvard to investigate the potential of exoVACC vaccine platform for SARS-CoV-2 and human immunodeficiency virus. The company was founded in 2015 and is headquartered in Cambridge, Massachusetts.</t>
  </si>
  <si>
    <t>Goosehead Insurance, Inc. operates as a holding company for Goosehead Financial, LLC that provides personal lines insurance agency services in the United States. The company operates through two segments, Corporate Channel and Franchise Channel. It offers various insurance products, including homeowner's insurance; auto insurance; other personal lines products, such as flood, wind, and earthquake insurance; excess liability or umbrella insurance; specialty lines insurance comprising motorcycle, recreational vehicle, and other insurance; commercial lines insurance consisting of general liability, property, and auto insurance for small businesses; and life insurance. As of December 31, 2019, the company had 614 operating franchises. Goosehead Insurance, Inc. was founded in 2003 and is headquartered in Westlake, Texas.</t>
  </si>
  <si>
    <t>Certara Inc. provides software products and technology-enabled services to customers for biosimulation in drug discovery, preclinincal and clinical research, regulatory submissions, and market access. It offers medicines to patients using biosimulation software and technology to transform drug discovery and development. The company also provides related technology-enabled services to guide its customers' new drugs through the regulatory submission process and into the market. Its technology-enabled services include mechanistic biosimulation, empirical biosimulation, drug development and regulatory strategy, clinical pharmacology, model-based meta-analysis, regulatory writing and medical communications, regulatory operations, and market access. The company serves biopharmaceutical companies and academic institutions. It has operations in the United States, Canada, Spain, Luxembourg, Portugal, the United Kingdom, Germany, France, the Netherlands, Denmark, Switzerland, Italy, Poland, Japan, the Philippines, India, and Australia. Certara Inc. was founded in 2008 and is headquartered in Princeton, New Jersey.</t>
  </si>
  <si>
    <t>PainReform Ltd., a clinical stage specialty pharmaceutical company, engages in the development of products for the treatment of pain in Israel. It develops PRF-110, a product based on local anesthetic ropivacaine, which completed Phase II clinical study in hernia repair. The company was founded in 2007 and is headquartered in Herzeliya, Israel.</t>
  </si>
  <si>
    <t>Cumulus Media Inc., an audio-first media and entertainment company, owns and operates radio stations in the United States. It operates through two segments, Cumulus Radio Station Group and Westwood One. The company offers content through approximately 428 owned-and-operated stations in 87 United States media markets; and approximately 8,000 broadcast radio stations affiliates and various digital channels. Cumulus Media Inc. was incorporated in 2018 and is based in Atlanta, Georgia.</t>
  </si>
  <si>
    <t>Hancock Whitney Corporation operates as the bank holding company for Hancock Whitney Bank that provides a range of banking products and services to commercial, small business, and retail customers. The company accepts various deposit products, such as noninterest-bearing demand deposits, interest-bearing transaction accounts, savings accounts, money market deposit accounts, and time deposit accounts. Its loan products include commercial and industrial; commercial real estate; construction and land development; residential mortgages, including fixed and adjustable rate loans; consumer loans comprising second lien mortgage home loans, home equity lines of credit, and nonresidential consumer purpose loans; revolving credit facilities; and letters of credit and financial guarantees. The company also offers investment brokerage services, and annuity and life insurance products; trust and investment management services to retirement plans, corporations, and individuals; and treasury management services, as well as operates and sells foreclosed assets. It operates approximately 217 full service banking and financial services offices and 288 automated teller machines in Gulf south corridor, including south Mississippi; southern and central Alabama; southern, central, and northwest Louisiana; the northern, central, and Panhandle regions of Florida; and east Texas, including Houston, Beaumont, and Dallas, as well as operates a loan production office in Nashville, Tennessee. The company was formerly known as Hancock Holding Company and changed its name to Hancock Whitney Corporation in May 2018. Hancock Whitney Corporation was founded in 1883 and is headquartered in Gulfport, Mississippi.</t>
  </si>
  <si>
    <t>Collective Growth Corporation intends to operate in the cannabinoid industry. The company was founded in 2019 and is based in Austin, Texas.</t>
  </si>
  <si>
    <t>ADDvantage Technologies Group, Inc., through its subsidiaries, distributes and services electronics and hardware for the telecommunications industry in the United States, Canada, Central America, Asia, Europe, Mexico, South America, and internationally. The company operates through two segments, Wireless Infrastructure Services and Telecommunications. The Wireless Infrastructure Services segment provides turn-key wireless infrastructure services for U.S. wireless carriers, communication tower companies, national integrators, and original equipment manufacturers. This segment also offers installation, upgradation, and maintenance of technology on cell sites; and the construction of new small cells for 5G. The Telecommunications segment provides central office equipment that include optical transport, switching, and data center equipment for communication networks; customer premise equipment, such as integrated access devices, channel banks, Internet protocol private branch exchange phones, and routers; and decommissioning services for surplus and obsolete telecom equipment. The company was formerly known as ADDvantage Media Group, Inc. and changed its name to ADDvantage Technologies Group, Inc. in December 1999. ADDvantage Technologies Group, Inc. was incorporated in 1989 and is headquartered in Carrollton, Texas.</t>
  </si>
  <si>
    <t>Paya Holdings Inc. provides integrated payment and commerce solutions that help customers accept and make payments, expedite receipt of money, and increase operating efficiency. The company process payments across credit/debit card, ACH, and checks. It serves customers through 2,000 distribution partners with focus on targeted verticals, such as healthcare, education, non-profit, government, utilities, and other B2B goods and services. The company is headquartered in Atlanta, Georgia with additional offices in Reston, Virginia, Fort Walton Beach, Florida, Dayton, Ohio, Mt. Vernon, Ohio, and Dallas, Texas.</t>
  </si>
  <si>
    <t>RumbleON, Inc., a development stage company, provides an e-commerce platform that facilitates consumers and dealers to buy, sell, trade, and finance pre-owned recreation vehicles. It primarily focuses on pre-owned Harley-Davidson motorcycles and other powersports. The company also provides third-party financing services. The company was formerly known as Smart Server, Inc. and changed its name to RumbleON, Inc. in February 2017. RumbleON, Inc. was incorporated in 2013 and is based in Irving, Texas.</t>
  </si>
  <si>
    <t>United Insurance Holdings Corp. operates as a property and casualty insurance holding company that sources, writes, and services residential personal and commercial property, and casualty insurance policies in the United States. The company offers structure, content, and liability coverage for standard single-family homeowners, renters, and condominium unit owners, as well as dwelling fire policies. It also provides commercial multi-peril property insurance for residential condominium associations, as well as loss or damage to buildings, inventory, and equipment caused by fire, wind, hail, water, theft, and vandalism. In addition, the company offers flood, equipment breakdown, and identity theft policies; and inland flood and cyber security insurance. It markets and distributes its products through a network of independent agencies in Connecticut, Florida, Georgia, Hawaii, Louisiana, Massachusetts, New Jersey, New York, North Carolina, Rhode Island, South Carolina, and Texas. United Insurance Holdings Corp. was founded in 1999 and is headquartered in St. Petersburg, Florida.</t>
  </si>
  <si>
    <t>Vonage Holdings Corp. provides cloud communications services for businesses and consumers. It operates through two segments, Business and Consumer. The Business segment offers cloud-based applications comprising integrated voice, text, video, data, collaboration, and mobile applications over SIP based VoIP network; API solutions designed to enhance the way businesses communicate with their customers by embedding communications into apps, websites, and business processes; and Vonage Business Cloud and Vonage Enterprise services. The Consumer segment provides home telephone services through various service plans with basic features, including voicemail, call waiting, call forwarding, simulring, visual voicemail, and extensions, as well as area code selection, virtual phone number, and Web-enabled voicemail. It also offers Vonage World and Vonage North America consumer plans. In addition, the company provides Vonage-enabled devices, which allow customers to use the Internet connection for their computer and telephones at the same time; and high-speed broadband Internet service that allows calls over the Internet either from a telephone through a Vonage-enabled device, or through soft phone software, or mobile client applications. Vonage Holdings Corp. sells its products through its sales agents, Websites, and toll free numbers for consumers and businesses in the United States, Canada, the United Kingdom, the European Union, and Asia. Vonage Holdings Corp. was incorporated in 2000 and is headquartered in Holmdel, New Jersey.</t>
  </si>
  <si>
    <t>Resonant Inc., a late-stage development company, designs and develops filters for radio frequency (RF) and front-ends used in the mobile device, automotive, medical, Internet-of-things, and related industries in the United States and internationally. It uses Infinite Synthesized Networks technology, a software platform to configure and connect resonators that are building blocks of RF filters. The company develops a series of single-band designs for frequency bands; and multiplexer filter designs for two or more bands to address the carrier aggregation requirements, as well as filter designs to replace various filters and associated componentry for various bands. Resonant Inc. was incorporated in 2012 and is headquartered in Goleta, California.</t>
  </si>
  <si>
    <t>MetroCity Bankshares, Inc. operates as the bank holding company for Metro City Bank that offers banking products and services in Georgia, The United States. It offers consumer and commercial checking accounts, savings accounts, certificates of deposits, money transfers, and other banking services. The company also provides construction and development, commercial real estate, commercial and industrial, residential mortgage, SBA, and other consumer loans; and online banking, treasury management, wire transfer, automated clearing house, and cash management services. It operates 19 full-service branch locations in Alabama, Florida, Georgia, New York, New Jersey, Texas, and Virginia. The company was founded in 2006 and is based in Doraville, Georgia.</t>
  </si>
  <si>
    <t>Surgery Partners, Inc., through its subsidiaries, owns and operates a network of surgical facilities and related services in the United States. The company operates through three segments: Surgical Facility Services, Ancillary Services, and Optical Services. Its surgical facilities comprise ambulatory surgery centers and surgical hospitals that offer non-emergency surgical procedures in various specialties, including gastroenterology, general surgery, ophthalmology, orthopedics, and pain management. The company's surgical hospitals also provide ancillary services, such as diagnostic imaging, pharmacy, laboratory, obstetrics, oncology, physical therapy, and wound care; and ancillary services, which consist of a diagnostic laboratory, multi-specialty physician practices, urgent care facilities, anesthesia services, and optical services. It also operates optical laboratory that manufactures eyewear. As of March 31, 2020, the company owned or operated a portfolio of 127 surgical facilities, including 111 ambulatory surgical centers and 16 surgical hospitals in 30 states. Surgery Partners, Inc. was founded in 2004 and is headquartered in Brentwood, Tennessee.</t>
  </si>
  <si>
    <t>Zions Bancorporation, National Association provides various banking and related services primarily in Arizona, California, Colorado, Idaho, Nevada, New Mexico, Oregon, Texas, Utah, Washington, and Wyoming. The company offers community banking services, such as small and medium-sized business and corporate banking; commercial and residential development, construction, and term lending; retail banking; treasury cash management and related products and services; residential mortgage servicing and lending services; trust and wealth management services; capital markets services, including municipal finance advisory and underwriting; and investment services. It also offers personal banking services to individuals, including home mortgages, bankcards, other installment loans, home equity lines of credit, checking accounts, savings accounts, certificates of deposit of various types and maturities, trust services, safe deposit facilities, and internet and mobile banking services. In addition, the company provides self-directed brokerage services; small business administration lending and secondary market agricultural real estate mortgage loans; corporate trust services for municipalities; and bond transfer, stock transfer, and escrow services. As of December 31, 2019, it operated 434 branches. The company was formerly known as ZB, National Association and changed its name to Zions Bancorporation, National Association in September 2018. Zions Bancorporation, National Association was founded in 1873 and is headquartered in Salt Lake City, Utah.</t>
  </si>
  <si>
    <t>Ozon Holdings PLC, together with its subsidiaries, operates as an internet retailer of multi-category consumer products to the general public primarily in the Russian Federation. The company offers products in various categories that include electronics, home and dÃ©cor products, children's goods, fast moving consumer goods, fresh food, and car parts. It also manages an online marketplace platform that enables third-party sellers to offer their products to consumers on its mobile apps, as well as ozon.ru and ozon.travel websites. In addition, the company provides advertising services to vendors and third-party sellers; and airline and railway tickets. Ozon Holdings PLC was incorporated in 1999 and is based in Nicosia, Cyprus.</t>
  </si>
  <si>
    <t>Simmons First National Corporation operates as the holding company for Simmons Bank that provides financial products and services to individuals and businesses. It offers checking, savings, and time deposits; consumer, real estate, and commercial loans; agricultural finance, equipment, and small business administration lending; trust and fiduciary services; credit cards; investment management products; insurance products; and securities and investment services. As of September 30, 2020, the company operated through approximately 226 financial centers located throughout market areas in Arkansas, Illinois, Kansas, Missouri, Oklahoma, Tennessee, and Texas. Simmons First National Corporation was founded in 1903 and is headquartered in Pine Bluff, Arkansas.</t>
  </si>
  <si>
    <t>ALX Oncology Holdings Inc., a clinical-stage immuno-oncology company, focuses on developing therapies for patients fighting cancer. Its lead product candidate is ALX148, a CD47 blocking therapeutic used for the treatment of myelodysplastic syndromes and acute myeloid leukemia, as well as a range of solid tumor indications, including head and neck squamous cell and human epidermal growth factor receptor 2 positive gastric/gastroesophageal junction carcinoma. The company was founded in 2015 and is based in Burlingame, California.</t>
  </si>
  <si>
    <t>Forma Therapeutics Holdings, Inc., a clinical-stage biopharmaceutical company, engages in the development and commercialization of novel therapeutics for treatment of rare hematologic diseases and cancers. Its core product candidates for development include FT-4202, which is Phase 1 trial for the treatment of sickle cell disease and other hemoglobinopathies; and FT-7051 for the treatment of metastatic castration-resistant prostate cancer. The company is also developing FT-2102, an oral selective small molecule investigational agent that is designed to bind to and inhibit mutated IDH1 enzymes, which is being evaluated in a Phase 2 trial for relapsed/refractory AML, as well as an exploratory Phase 1 trial for glioma; and FT-4101 and FT-8225, which are selective fatty acid synthase inhibitors. The company was founded in 2007 and is headquartered in Watertown, Massachusetts.</t>
  </si>
  <si>
    <t>Landcadia Holdings III, Inc. intends to effect a merger, capital stock exchange, asset acquisition, stock purchase, reorganization, or other business combination with one or more businesses. The company was formerly known as Automalsyt LLC. Landcadia Holdings III, Inc. was founded in 2018 and is based in Houston, Texas.</t>
  </si>
  <si>
    <t>Southside Bancshares, Inc. operates as the bank holding company for Southside Bank that provides a range of financial services to individuals, businesses, municipal entities, and nonprofit organizations. Its deposit products include savings, money market, and interest and noninterest bearing checking accounts, as well as certificates of deposit. The company's loan portfolio comprises consumer loans that include 1-4 family residential loans, home equity loans, home improvement loans, automobile loans, and other consumer related loans; commercial loans, such as short-term working capital loans for inventory and accounts receivable, short and medium-term loans for equipment or other business capital expansion, commercial real estate loans, and municipal loans; and construction loans for 1-4 family residential and commercial real estate. It also offers trust services consisting of investment management, administration, and advisory services for individuals, partnerships, and corporations; safe deposit services; and brokerage services. As of September 30, 2020, the company operated through 57 banking facilities and 80 ATMs/ITMs. Southside Bancshares, Inc. was founded in 1960 and is headquartered in Tyler, Texas.</t>
  </si>
  <si>
    <t>GWG Holdings, Inc., a financial services company, provides various liquidity products and services for the owners of illiquid alternative assets. It operates through two segments, Secondary Life Insurance and Investment in Beneficient. The company offers liquidity to owners of life insurance products; and owns a portfolio of life insurance policies. It also operates a financial services product distribution platform; and develops and commercializes epigenetic technology for the life insurance industry. The company was founded in 2006 and is headquartered in Dallas, Texas.</t>
  </si>
  <si>
    <t>Silverback Therapeutics, Inc., a clinical-stage biopharmaceutical company, develops tissue targeted therapeutics for the treatment of cancer, chronic viral infections, and other serious diseases. Its lead product candidate is SBT6050, which is in a Phase I/Ib clinical trial, a TLR8 agonist linker-payload conjugated to a HER2-directed monoclonal antibody that targets tumors, such as breast, gastric, and non-small cell lung cancers. The company also focuses on developing SBT6290, a product candidate that is in preclinical stage, which is a TLR8 linker-payload conjugated to a monoclonal antibody that targets Nectin4, which is expressed in bladder, triple negative breast, head and neck, and non-small cell lung cancers. In addition, it engages in developing SBT8230, a TLR8 linker-payload conjugated to an ASGR1 monoclonal antibody that is under development for the treatment of chronic hepatitis B virus infection; and agents that localize therapies to modulate pathways in additional oncology and fibrosis indications using TLR8 and other linker-payloads. Silverback Therapeutics, Inc. was founded in 2016 and is headquartered in Seattle, Washington.</t>
  </si>
  <si>
    <t>C4 Therapeutics, Inc., a biopharmaceutical company, develops novel therapeutic candidates to target and destroy disease-causing proteins for the treatment of cancer, neurodegenerative conditions, and other diseases. Its lead product candidate is CFT7455, an orally bioavailable degrader targeting IKZF1/3 for multiple myeloma, peripheral T-cell lymphoma, and mantle cell lymphoma. The company is also developing CFT8634, an orally bioavailable degrader of BRD9, a protein target for synovial sarcoma and SMARCB1-deleted solid malignancies; and BRAF V600E and RET programs for genetically defined resistant solid tumors. It has strategic collaborations with F. Hoffman-La Roche Ltd.; Biogen, Inc.; and Calico Life Sciences LLC. C4 Therapeutics, Inc. was founded in 2015 and is headquartered in Watertown, Massachusetts.</t>
  </si>
  <si>
    <t>Clarus Corporation focuses on the outdoor and consumer industries in the United States, Canada, Europe, the Middle East, Asia, Australia, New Zealand, Africa, and South America. The company develops, manufactures, and distributes outdoor equipment and lifestyle products focusing on the climb, ski, mountain, sport, and skincare markets. It operates in two segments, Black Diamond and Sierra. The Black Diamond segment offers activity-based apparel, such as shells, insulation, midlayers, pants, and logowear; rock-climbing footwear and equipment, including carabiners, protection devices, harnesses, belay devices, helmets, and ice-climbing gears; technical backpacks and day packs; trekking poles; headlamps and lanterns; gloves and mittens; skincare and other sport-enhancing products; and skis, ski poles, ski skins, and snow safety products, such as avalanche airbag systems, avalanche transceivers, shovels, and probes. This segment offers its products for climbing, mountaineering, trail running, backpacking, skiing, and other outdoor recreation activities under the Black Diamond, PIEPS, and SKINourishment brands. The Sierra segment manufactures bullets and ammunition products for rifles and pistols, which are used for precision target shooting, hunting, and military and law enforcement purposes under the Sierra brand. The company sells its products to mountain, rock, ice, and gym climbers; and winter outdoor enthusiasts, backpackers, competitive shooters, hunters, and outdoor-inspired consumers. It markets and distributes its products through independent specialty stores and specialty chains, sporting goods and outdoor recreation stores, distributors, and original equipment manufacturers; and independent distributors, as well as directly to customers through its websites. The company was formerly known as Black Diamond, Inc. and changed its name to Clarus Corporation in August 2017. Clarus Corporation was incorporated in 1991 and is headquartered in Salt Lake City, Utah.</t>
  </si>
  <si>
    <t>First Merchants Corporation operates as the financial holding company for First Merchants Bank that provides community banking services. It accepts time, savings, and demand deposits; and provides consumer, commercial, agri-business, and real estate mortgage loans. The company also offers personal and corporate trust; brokerage and private wealth management; and letters of credit, repurchase agreements, and other corporate services. It operates 128 banking locations in thirty Indiana, two Illinois, two Ohio, and two Michigan counties. The company offers its services through electronic and mobile delivery channels. First Merchants Corporation was founded in 1893 and is headquartered in Muncie, Indiana.</t>
  </si>
  <si>
    <t>Huntington Bancshares Incorporated operates as a holding company for The Huntington National Bank that provides commercial, small business, consumer, and mortgage banking services. The company operates through four business segments: Consumer and Business Banking, Commercial Banking, Vehicle Finance, and Regional Banking and The Huntington Private Client Group (RBHPCG). The Consumer and Business Banking segment offers financial products and services, such as checking accounts, savings accounts, money market accounts, certificates of deposit, consumer loans, mortgage loans, credit cards, and small business loans, as well as investment products. It also provides insurance, interest rate risk protection, foreign exchange, and treasury management services, as well as online, mobile, and telephone banking services. The Commercial Banking segment offers banking solutions and asset finance services; corporate risk management services; institutional sales, trading, and underwriting services; institutional corporate banking services; treasury management services; and other financing solutions, as well as lends real estate developers, REITs, and other customers. The Vehicle Finance segment provides financing to consumers for the purchase of automobiles, light-duty trucks, recreational vehicles, and marine craft at franchised and other select dealerships, as well as to franchised dealerships for the acquisition of new and used inventory. The RBHPCG segment provides deposits, lending, banking, wealth management, investment and portfolio management, fiduciary administration, trust, retirement plan, and institutional and mutual fund custody services. As of January 23, 2020, the company operated through 868 full-service branches, including 12 private client group offices, and 1,448 automated teller machines located in 7 Midwestern states. Huntington Bancshares Incorporated was founded in 1866 and is headquartered in Columbus, Ohio.</t>
  </si>
  <si>
    <t>Allscripts Healthcare Solutions, Inc. provides information technology solutions and services to healthcare organizations in the United States, Canada, and internationally. It offers electronic health records (EHR), information connectivity, private cloud hosting, outsourcing, analytics, patient access, and population health management solutions. The company operates in two segments, Provider and Veradigm. The Provider segment provides integrated clinical software applications, financial management, and patient engagement solutions, which primarily include EHR-related software, connectivity and coordinated care solutions, and financial and practice management software solutions, as well as related installation, support and maintenance, outsourcing, private cloud hosting, revenue cycle management, training, and electronic claims administration services. The Veradigm segment offers data-driven clinical insights with actionable tools for clinical workflow, research, analytics, and media. The company serves physicians, hospitals, governments, health systems, health plans, life-sciences companies, retail clinics, retail pharmacies, pharmacy benefit managers, insurance companies, and employer wellness clinics, as well as post-acute organizations, such as home health and hospice agencies. Allscripts Healthcare Solutions, Inc. was founded in 1986 and is headquartered in Chicago, Illinois.</t>
  </si>
  <si>
    <t>Principal Financial Group, Inc. provides retirement, asset management, and insurance products and services to businesses, individuals, and institutional clients worldwide. The company operates through Retirement and Income Solutions, Principal Global Investors, Principal International, and U.S. Insurance Solutions segments. The Retirement and Income Solutions segment provides a portfolio of asset accumulation products and services for retirement savings and income. It offers products and services for defined contribution plans, including 401(k) and 403(b) plans, defined benefit pension plans, nonqualified executive benefit plans, employee stock ownership plans, and pension risk transfer services; individual retirement accounts and payroll deduction plans; investment only products; and mutual funds, individual annuities, and bank products. The Principal Global Investors segment provides equity, fixed income, real estate, and other alternative investments, as well as asset allocation, stable value management, and other structured investment strategies. The Principal International segment offers pension accumulation and income annuity products, mutual funds, asset management, and life insurance accumulation products, as well as voluntary savings plans in Brazil, Chile, Mexico, China, Hong Kong Special Administrative Region, India, and Southeast Asia. The U.S. Insurance Solutions segment provides specialty benefits, such as group dental and vision insurance, group life insurance, and group and individual disability insurance, as well as administers group dental, disability, and vision benefits; and individual life insurance products comprising universal, variable universal, indexed universal, and term life insurance products in the United States. It also offers insurance solutions for small and medium-sized businesses and their owners, as well as executives. Principal Financial Group, Inc. was founded in 1879 and is based in Des Moines, Iowa.</t>
  </si>
  <si>
    <t>Ucommune International Ltd provides long-term and short-term leasing of co-working spaces to freelancers, start-up entrepreneurs, small and medium enterprises, and corporations. The company also offers space design and build services, as well as management services to develop and manage co-working spaces for landlords. It offers U Plus services, including individual services, such as catering, fitness, healthcare, training, and entertainment services; general corporate services, such as corporate secretary, human resources, legal, finance, IT support, and tax services; incubation and corporate venturing services; advertising and branding services; and community services. It offers marketing services; interior design services; and technology and Internet services. Ucommune International Ltd is based in Beijing, China.</t>
  </si>
  <si>
    <t>Cathay General Bancorp operates as the holding company for Cathay Bank that offers various commercial banking products and services to individuals, professionals, and small to medium-sized businesses in the United States. The company offers various deposit products, including passbook accounts, checking accounts, money market deposit accounts, certificates of deposit, individual retirement accounts, and public funds deposits. It also provides loan products, such as commercial mortgage loans, commercial loans, small business administration loans, residential mortgage loans, real estate construction loans, and home equity lines of credit, as well as installment loans to individuals for automobile, household, and other consumer expenditures. In addition, the company offers trade financing, letter of credit, wire transfer, forward currency spot and forward contract, traveler's check, safe deposit, night deposit, social security payment deposit, collection, bank-by-mail, drive-up and walk-up window, automatic teller machine, Internet banking, and other customary bank services, as well as securities and insurance products. As of October 26, 2020, it operated 38 branches in California; 10 branches in New York; 3 branches in Illinois; 4 branches in Washington; 2 branches in Texas; and 1 each branch in Maryland, Massachusetts, Nevada, New Jersey, and Hong Kong, as well as 1 representative office in Beijing, Taipei, and Shanghai. The company was founded in 1962 and is headquartered in Los Angeles, California.</t>
  </si>
  <si>
    <t>Wix.com Ltd, together with its subsidiaries, develops and markets a cloud-based platform that enables anyone to create a website or web application in North America, Europe, Latin America, Asia, and internationally. The company offers Wix Editor, a drag-and-drop visual development and website editing environment platform; Wix ADI that enables users to create a website for their specific needs; and Corvid by Wix to create websites and web applications. It also provides Ascend by Wix, which offers its users access to a suite of approximately 20 products or features enabling them to connect with their customers, automate their work, and grow their business; Wix Logo Maker that allows users to generate a logo using artificial intelligence; Wix Answers, a support infrastructure enabling its users to help their users across various channels; and Wix Payments, a payment platform, which helps its users receive payments from their users through their Wix Website. In addition, the company offers various vertical-specific applications that business owners use to operate various aspects of their business online. Further, it provides a range of complementary services, including App Market that offers its registered users the ability to install and uninstall a range of free and paid web applications; Wix Arena, an online marketplace that brings users seeking help in creating and managing a website, together with Web experts; and Wix App, a native mobile application, which enables users to manage their Websites and Wix operating systems. As of December 31, 2019, the company had approximately 165 million registered users and 4.5 million premium subscriptions. The company was formerly known as Wixpress Ltd. Wix.com Ltd. was founded in 2006 and is headquartered in Tel Aviv, Israel.</t>
  </si>
  <si>
    <t>Southern Missouri Bancorp, Inc. operates as the bank holding company for Southern Bank that provides banking and financial services to individuals and corporate customers in the United States. It offers various deposit instruments, including interest-bearing and noninterest-bearing transaction accounts, money market deposit accounts, saving accounts, certificates of deposit, and retirement savings plans. The company also provides loans for the acquisition or refinance of one-to four-family residences and multi-family residential properties; loans secured by commercial real estate, such as farmland, single- and multi-tenant retail properties, restaurants, hotels, land, nursing homes and other healthcare-related facilities, warehouses and distribution centers, convenience stores, automobile dealerships and other automotive-related services, and other businesses; construction loans; and various secured consumer loans comprising home equity, direct and indirect automobile loans, second mortgages, mobile home loans, and loans secured by deposits. In addition, it offers commercial business loans, such as loans to finance accounts receivable, inventory, equipment, and operating lines of credit, which include agricultural production and equipment loans. As of June 30, 2020, the company operated 45 full-service branch offices, and two limited-service branch offices located in Poplar Bluff, Van Buren, Dexter, Kennett, Doniphan, Sikeston, Qulin, Matthews, Springfield, Thayer, West Plains, Alton, Clever, Forsyth, Fremont Hills, Kimberling City, Ozark, Nixa, Rogersville, Marshfield, Cape Girardeau, Jackson, Gideon, Chaffee, Benton, Advance, Bloomfield, Essex, and Rolla Missouri; Jonesboro, Paragould, Batesville, Searcy, Bald Knob, Bradford, and Cabot, Arkansas; and Anna, Cairo, and Tamms, Illinois. Southern Missouri Bancorp, Inc. was founded in 1887 and is headquartered in Poplar Bluff, Missouri.</t>
  </si>
  <si>
    <t>Farmers National Banc Corp., a financial holding company, operates in the banking, trust, retirement consulting, insurance, and financial management industries. It offers commercial and retail banking services, including checking, savings, and time deposit accounts; commercial, mortgage and installment, and home equity loans; home equity lines of credit, night depository, safe deposit box, money order, bank check, automated teller machine, Internet banking, travel card, E bond transaction, MasterCard and Visa credit cards, brokerage, and other services. The company also provides personal and corporate trust services in the areas of estate settlement, trust administration, and employee benefit plans; retirement services; property and casualty insurance products and services; and various insurance products through licensed representatives, as well as invests in municipal securities. It operates through 39 locations in northeastern region of Ohio and two-branch locations in southwestern Pennsylvania. The company was founded in 1887 and is headquartered in Canfield, Ohio.</t>
  </si>
  <si>
    <t>Viemed Healthcare, Inc., through its subsidiaries, provides in-home durable medical equipment and health care solutions to patients in the United States. The company offers respiratory services and related equipment, including non-invasive ventilators; bi-level, continuous, and automatic continuous positive airway pressure (PAP) machines; and oxygen units, as well as services of respiratory therapists; and respiratory disease management, neuromuscular care, and oxygen therapy services. It also provides in-home sleep apnea testing services to determine the existence of sleep apnea at home. In addition, the company leases non-invasive and invasive ventilators, PAP machines, percussion vests, oxygen concentrator units, and respiratory equipment, as well as sells medical equipment and/or patient medical services. Further, it provides therapy and counseling to patients in their homes using its technology. The company was founded in 2006 and is headquartered in Lafayette, Louisiana.</t>
  </si>
  <si>
    <t>Lumos Pharma, Inc., a clinical stage biopharmaceutical company, focuses on the development and commercialization of therapeutics for severe, rare, and genetic diseases. Its lead therapeutic candidate LUM-201 is an oral growth hormone stimulating small molecule, which is in Phase 2 clinical trial for the treatment of pediatric growth hormone deficiency. The company has a licensing agreement with Ellipses Pharma Limited for the development of and rights to commercialize nanoparticle formulations of two therapeutics for oncology indications. Lumos Pharma, Inc. was founded in 2011 and is headquartered in Austin, Texas.</t>
  </si>
  <si>
    <t>Immunic, Inc., a clinical-stage biopharmaceutical company, develops a pipeline of selective oral immunology therapies for the treatment of chronic inflammatory and autoimmune diseases, including relapsing-remitting multiple sclerosis, ulcerative colitis, Crohn's disease, and psoriasis. Its lead development program is IMU-838, a selective immune modulator that inhibits the intracellular metabolism of activated immune cells by blocking the enzyme dihydroorotate dehydrogenase, which is in Phase 2 clinical development for treatment of ulcerative colitis and relapsing-remitting multiple sclerosis, as well as in Phase 2 trial to treat Crohn's disease. The company is also developing IMU-935, an inverse agonist of RORgt; and IMU-856 for the restoration of the intestinal barrier function in patients suffering from diseases, such as inflammatory bowel disease, irritable bowel syndrome with diarrhea, immune checkpoint inhibitor induced colitis, and other intestinal barrier function diseases. Immunic, Inc. is headquartered in New York, New York.</t>
  </si>
  <si>
    <t>Tribune Publishing Company, together with subsidiaries, publishes newspapers worldwide. The company operates in two segments, M and X. It publishes daily newspapers, weekly newspapers, and niche publications and direct mails; and operates local websites and mobile applications. The company also provides various digital marketing services, which include the development of mobile websites, search engine marketing and optimization, social media account management, and content marketing for its customers' web presence for small to medium size businesses. In addition, it operates Tribune Content Agency, a syndication and licensing business that provides daily news service and syndicated premium content to approximately 2,000 media and digital information publishers. Tribune Publishing Company operates in eight markets with Chicago Tribune, New York Daily News, The Baltimore Sun, Orlando Sentinel Sun Sentinel, Daily Press and The Virginian-Pilot, The Morning Call of Lehigh Valley, Pennsylvania, and the Hartford Courant titles; and BestReviews engages in business of testing, researching, and reviewing consumer products. The company was formerly known as tronc, Inc. and changed its name to Tribune Publishing Company in October 2018. Tribune Publishing Company was founded in 2013 and is headquartered in Chicago, Illinois.</t>
  </si>
  <si>
    <t>FedNat Holding Company, through its subsidiaries, engages in the insurance underwriting, distribution, and claims processing business in Florida, Louisiana, South Carolina, Texas, and Alabama. The company is involved in the homeowners, and fire property and casualty insurance; and personal automobile insurance businesses, as well as commercial general liability and federal flood businesses. It markets and distributes its own and third-party insurers' products, and other services through a network of independent and general agents. The company was formerly known as Federated National Holding Company and changed its name to FedNat Holding Company in May 2018. FedNat Holding Company was founded in 1991 and is based in Sunrise, Florida.</t>
  </si>
  <si>
    <t>WesBanco, Inc. operates as the bank holding company for WesBanco Bank, Inc. that provides retail banking, corporate banking, personal and corporate trust, brokerage, and mortgage banking and insurance services. It operates in two segments, Community Banking, and Trust and Investment Services. The company offers commercial demand, individual demand, and time deposit accounts; money market accounts; interest bearing and non-interest bearing demand deposits, as well as savings deposits; and certificates of deposit. It also provides commercial real estate loans; commercial and industrial loans; residential real estate loans, including loans to purchase, construct, or refinance borrower's home; home equity lines of credit; installment loans to finance the purchase of automobiles, trucks, motorcycles, boats, and other recreational vehicles, as well as home equity installment loans, unsecured home improvement loans, and revolving lines of credit; and commercial, mortgage, and individual installment loans. In addition, the company offers trust and investment services, as well as various investment products comprising mutual funds and annuities; and securities brokerage services. Further, WesBanco, Inc., through its non-banking subsidiaries, acts as an agency that specializes in property, casualty, life, and title insurance, as well as benefit plan sales and administration to personal and commercial clients; provides broker dealer and discount brokerage services; holds investment securities and loans; and holds and leases commercial real estate properties, as well as acts as an investment adviser to a family of mutual funds. As of December 31, 2019, it operated 236 branches and 227 ATMs in West Virginia, Ohio, western Pennsylvania, Kentucky, southern Indiana, and Maryland, as well as six loan production offices in West Virginia, Ohio, western Pennsylvania, and Maryland. WesBanco, Inc. was founded in 1870 and is headquartered in Wheeling, West Virginia.</t>
  </si>
  <si>
    <t>First Guaranty Bancshares, Inc. operates as the holding company for First Guaranty Bank that provides commercial banking services to businesses, professionals, and individuals in Louisiana and Texas. It offers various deposit products, including personal and business checking, savings, money market, and demand accounts, as well as time deposits. The company also provides loans, such as non-farm non-residential loans secured by real estate, commercial and industrial loans, one- to four-family residential loans, construction and land development loans, agricultural loans, farmland loans, consumer and other loans, and multifamily loans. In addition, it offers a range of consumer services, including personal and commercial credit cards, remote deposit capture, safe deposit boxes, official checks, Internet banking, automated teller machines, online bill pay, mobile banking, and lockbox services. The company operates through 27 banking facilities located in market services areas of Hammond, Baton Rouge, Lafayette, Shreveport-Bossier City, Dallas-Fort Worth-Arlington, and Waco. First Guaranty Bancshares, Inc. was founded in 1934 and is headquartered in Hammond, Louisiana.</t>
  </si>
  <si>
    <t>Calliditas Therapeutics AB (publ) operates as a biopharmaceutical company in Stockholm, Sweden. It focuses on identifying, developing, and commercializing pharmaceutical products for patients with unmet medical needs. The company's lead product candidate is Nefecon, a unique formulation optimized to combine a time lag effect with a concentrated release of the active substance budesonide, within a designated target area. This patented, locally acting formulation is intended for treatment of patients with the inflammatory renal disease IgA nephropathy. Calliditas Therapeutics AB (publ) also intends to take Nefecon through a global Phase 3 study to commercialization. The company was founded in 2004 and is headquartered in Stockholm, Sweden.</t>
  </si>
  <si>
    <t>Infinera Corporation provides optical transport networking equipment, software, and services worldwide. The company's product portfolio includes Infinera Groove series of modular and sled-based platforms to support a variety of transport network applications; 7300 series, an SDN-ready coherent optical transport system; FlexILS open line system platform that connects various Infinera and third-party terminal equipment platforms over long-distance fiber optic cable providing switching, multiplexing, amplification, and management channels; and 7090 and 7100 series packet transport platforms. It also offers Infinera XTM series packet-optical transport platform that enables high performance metro networks with service-aware, application-specific capabilities; XTC series multi-terabit packet optical transport platforms that integrate digital OTN switching and optical WDM transmission; mTera series universal transport platform; and XT series for long-haul and subsea applications. In addition, the company Infinera Cloud Xpress Family designed to meet the varying needs of ICPs, communication service providers, internet exchange service providers, enterprises, and other large-scale data center operators; DRX series of routers; and 8600 series of SDN-ready Internet Protocol/MPLS routers. Further, it provides transcend software suite; Infinera CNOS, a hardware-independent network operating system; and a range of support services for all hardware and software products. The company also serves telecommunications service providers, internet content providers, cable providers, wholesale carriers, research and education institutions, large enterprises, and government entities. It markets and sells its products and related support services primarily through its direct sales force. The company was formerly known as Zepton Networks. Infinera Corporation was founded in 2000 and is headquartered in Sunnyvale, California.</t>
  </si>
  <si>
    <t>DZS Inc. provides network access solutions and communications platforms for service provider and enterprise networks in the United States, Canada, Latin America, Europe, the Middle East, Africa, Korea, and other Asia Pacific Countries. It offers broadband access products, including customer premise equipment, such as digital subscriber line (DSL) modems; Ethernet access demarcation devices; and gigabit passive optical network (GPON) and 10G point-to-point active Ethernet optical network terminals. The company also provides central office products, such as broadband loop carriers for DSL and voice-grade telephone service; DSL access multiplexers (DSLAMs); optical line terminals for passive optical distribution networks like GPONs; and 10G passive optical networks and 10G point-to-point active Ethernet. In addition, it offers Ethernet switching products; mobile backhaul products comprising standard Ethernet/IP or multiprotocol label switching interfaces; software defined networks and network function virtualization tools and building blocks; and passive optical LAN products consisting of integrated power over Ethernet units, as well as broadband copper access based on very-high-bit-rate DSL and G. fast technology. The company was formerly known as DASAN Zhone Solutions, Inc. and changed its name to DZS Inc. in August 2020. The company was founded in 1996 and is based in Plano, Texas. DZS Inc. is a subsidiary of DASAN Networks, Inc.</t>
  </si>
  <si>
    <t>DHC is a real estate investment trust, or REIT, that owns medical office and life science properties, senior living communities and wellness centers throughout the United States. DHC is managed by the operating subsidiary of The RMR Group Inc., an alternative asset management company that is headquartered in Newton, MA.</t>
  </si>
  <si>
    <t>FreightCar America, Inc., through its subsidiaries, designs, manufactures, and sells railcars and railcar components for the transportation of bulk commodities and containerized freight products primarily in North America. It operates through two segments, Manufacturing and Parts. The company offers a range of freight cars, including covered hopper cars; open top hoppers; coil gondolas; triple hoppers and hybrid aluminum/stainless steel railcars; ore hopper and gondola railcars; ballast hopper cars; aggregate hopper cars; intermodal flat cars; and non-intermodal flat cars. It also provides coal cars, bulk commodity cars, coil steel cars, and boxcars; and woodchip hoppers, aluminum vehicle carriers, intermodal doublestack railcars, and articulated bulk container railcars. In addition, the company sells used railcars; leases and rebuilds railcars; and sells forged, cast, and fabricated parts for various railcars. It also exports its manufactured railcars to Latin America and the Middle East. The company's customers primarily include railroads, shippers, and financial institutions. FreightCar America, Inc. was founded in 1901 and is headquartered in Chicago, Illinois.</t>
  </si>
  <si>
    <t>Safety Insurance Group, Inc. provides private passenger and commercial automobile, and homeowner insurance in the United States. The company's private passenger automobile policies offer coverage for bodily injury and property damage to others, no-fault personal injury coverage for the insured/insured's car occupants, and physical damage coverage for an insured's own vehicle for collision or other perils. It also provides commercial automobile policies that offer insurance for commercial vehicles used for business purposes, including private passenger-type vehicles, trucks, tractors and trailers, insure individual vehicles, and commercial fleets; and homeowners policies, which provide coverage for homes, condominiums, and apartments for losses to a dwelling and its contents from various perils, and coverage for liability to others arising from ownership or occupancy. In addition, the company offers business owners policies that cover apartments and residential condominiums, restaurants, office condominiums, processing and services businesses, special trade contractors, and wholesalers. Further, it provides personal umbrella policies, which provide personal excess liability coverage over and above the limits of individual automobile, watercraft, and homeowner's insurance policies; and commercial umbrella policies, as well as underwrites dwelling fire insurance for non-owner occupied residences. Additionally, the company offers inland marine coverage for homeowners and business owner policies; and watercraft coverage for small and medium sized pleasure crafts. It distributes its products through independent agents. The company was formerly known as Safety Holdings Inc and changed its name to Safety Insurance Group, Inc. in April 2002. Safety Insurance Group, Inc. was founded in 1979 and is based in Boston, Massachusetts.</t>
  </si>
  <si>
    <t>Akumin Inc. provides outpatient diagnostic imaging services in the United States. As of December 31, 2019, the company operated 129 imaging centers located in Florida, Pennsylvania, Delaware, Georgia, Texas, Illinois, and Kansas. Its centers offer physicians with imaging capabilities to facilitate the diagnosis and treatment of diseases and disorders, and reduce unnecessary invasive procedures. The company provides a range of medical imaging services, including magnetic resonance imaging, computed tomography, positron emission tomography, nuclear medicine, mammography, ultrasound, digital radiography, fluoroscopy, radiology, and other diagnostic or interventional radiology procedures; and online medical bill payment services. Akumin Inc. is headquartered in Toronto, Canada.</t>
  </si>
  <si>
    <t>Synacor, Inc., a digital technology company, provides email and collaboration software, cloud-based identity management platforms, managed web and mobile portals, and advertising solutions in the United States and internationally. It operates through two segments, Software &amp; Services, and Portal &amp; Advertising. The company, through its managed portals and advertising solutions, enables its customers to earn revenue by monetizing media among their consumers. It also provides Cloud ID Authentication, a cloud-based identity and access management platform for large enterprises that offers native single sign on, home-based authentication, and device management to reduce login friction and enhance security; Email/Collaboration services, which include white-label hosting, security, and migration; and paid content and premium services. The company serves video, internet, and communications providers; device manufactures; media companies; government entities; enterprises; financial institutions; and small and medium sized businesses. It markets its products through direct and indirect sales channels. The company was formerly known as CKMP, Inc. and changed its name to Synacor, Inc. in July 2001. Synacor, Inc. was founded in 1998 and is headquartered in Buffalo, New York.</t>
  </si>
  <si>
    <t>Data I/O Corporation designs, manufactures, and sells programming and security deployment systems and services for electronic device manufacturers in the United States, Europe, and internationally. Its programming system products are used to program integrated circuits (ICs) with the specific data necessary for the ICs. The company provides PSV handlers offline automated programming systems; and RoadRunner and RoadRunner3 series handlers, an in-line automated programming systems. It also offers SentriX, a security provisioning system; LumenX Programmer; non-automated FlashPAK III programming systems; and Unifamily programmers, an offline engineering non-automated systems. In addition, the company provides hardware support, system installation and repair, and device programming services. It markets and sells its products to original equipment manufacturers in automotive and consumer electronics, Internet of Things and their programming center partners, and electronic manufacturing service contract manufacturers through direct sales, internal telesales, and indirect sales representatives and distributors. Data I/O Corporation was incorporated in 1969 and is headquartered in Redmond, Washington.</t>
  </si>
  <si>
    <t>EZCORP, Inc. provides pawn loans in the United States and Latin America. The company offers pawn loans, which are non-recourse loans collateralized by tangible personal property, including jewelry, consumer electronics, tools, sporting goods, and musical instruments; and sells merchandise, such as collateral forfeited from pawn lending operations and used merchandise purchased from customers. It also provides payday and installment loan products through its financial services stores. In addition, the company offers Lana, a web-based engagement platform to manage pawn loans. As of September 30, 2020, the company owned and operated 505 pawn stores in the United States; 368 pawn stores in Mexico; and 132 pawn stores in Guatemala, El Salvador, Honduras, and Peru. EZCORP, Inc. was founded in 1989 and is headquartered in Austin, Texas.</t>
  </si>
  <si>
    <t>OpGen, Inc., a precision medicine company, engages in developing molecular information products and services in the United States and internationally. The company utilizes molecular diagnostics and informatics to help combat infectious diseases. It also helps clinicians with information about life threatening infections, enhance patient outcomes, and decrease the spread of infections caused by multidrug-resistant microorganisms. The company's products include Acuitas AMR Gene Panel, a vitro diagnostic test for the detection and identification of various bacterial nucleic acids and genetic determinants of antimicrobial resistance in urine specimens or bacterial colonies isolated from urine and other body sites; and QuickFISH and PNA FISH products, which are FDA-cleared and CE-marked diagnostic test designed to detect pathogens in positive blood cultures. In addition, it offers Acuitas Lighthouse informatics systems, a cloud-based HIPAA compliant informatics offerings, which combine clinical lab test results with patient and hospital information, and provide analytics and insights to enable manage MDROs in the hospital and patient care environment. OpGen, Inc. has a strategic collaboration with the New York State Department of Health to develop a solution to detect, track, and manage antimicrobial-resistant infections at healthcare institutions. The company was incorporated in 2001 and is headquartered in Gaithersburg, Maryland.</t>
  </si>
  <si>
    <t>Meta Financial Group, Inc. operates as the holding company for MetaBank that offers various banking products and services in the United States. It operates through three segments: Consumer, Commercial, and Corporate Services/Other. The company offers demand deposit accounts, savings accounts, money market savings accounts, and certificate accounts; term lending, asset based lending, factoring, lease financing, insurance premium financing, warehouse financing, and healthcare receivables loans; and consumer credit products. It also provides student loans, commercial real estate loans, residential mortgage loans, home equity and home improvement loans, and agricultural loans for the purchase of farmland, livestock, farm machinery and equipment, seed, fertilizer, and other farm-related products, as well as tax services, including taxpayer advance and electronic return originator advance loans. In addition, the company issues prepaid cards and consumer credit products; sponsors automated teller machines into various debit networks; and offers tax refund transfer and other payment industry products and services. It operates ten full-service branch and 14 non-branch offices. The company was founded in 1954 and is headquartered in Sioux Falls, South Dakota.</t>
  </si>
  <si>
    <t>Overstock.com, Inc. operates as an online retailer in the United States and internationally. It operates through Retail, tZERO, and Medici Ventures segments. The company offers furniture; and home dÃ©cor, including rugs, bedding and bath, home improvement, kitchen items, and other related products. It also operates Worldstock Fair Trade, a store that provides handcrafted products; and Supplier Oasis, a single integration point for partners to manage their products, inventory, and sales channels, as well as obtain multi-channel fulfillment services through its distribution network. In addition, the company offers businesses advertising products or services on its Website. It provides its products and services through its Internet Websites, which include overstock.com, o.co, and o.biz. Further, it focuses on the development and commercialization of financial applications of blockchain technologies. The company was formerly known as D2-Discounts Direct and changed its name to Overstock.com, Inc. in October 1999. Overstock.com, Inc. was founded in 1997 and is headquartered in Midvale, Utah.</t>
  </si>
  <si>
    <t>Inhibrx, Inc., a clinical-stage biotechnology company, focuses on developing a pipeline of novel biologic therapeutic candidates. Its therapeutic candidates include INBRX-109, a multivalent agonist of death receptor 5, which is in Phase 1 clinical trials in patients with solid tumors, including sarcomas; and INBRX-105, an antagonist of programmed death ligand 1 (PD-L1) and a conditional agonist of 4-1BB that is in Phase 1 clinical trials to treat patients with PD-L1 expressing tumors. The company's therapeutic candidates also comprise INBRX-101, an Fc-fusion protein-based therapeutic candidate, which is in Phase 1 clinical trials for use in the treatment of patients with alpha-1 antitrypsin deficiency; and INBRX-103, a mAb in Phase 1 clinical trials that targets cluster of differentiation 47. Its preclinical programs include INBRX-106, a sdAb-based hexavalent agonist of OX40 for a range of oncology indications; and INBRX-111, a multi-functional antibody that targets Pseudomonas aeruginosa. The company was founded in 2010 and is headquartered in La Jolla, California.</t>
  </si>
  <si>
    <t>Kronos Bio, Inc., a clinical-stage biopharmaceutical company, focuses on the discovery and development of novel cancer therapeutics. The company's product engine focuses on dysregulated transcription factors and the transcriptional regulatory networks that drive oncogenic activity. Its lead product candidate is entospletinib, a selective inhibitor targeting spleen tyrosine kinase in acute myeloid leukemia patients. The company is also developing KB-0742, an orally bioavailable inhibitor of cyclin dependent kinase 9 for the treatment of MYC-amplified solid tumors. Kronos Bio, Inc. is founded in 2017 and is headquartered in San Mateo, California.</t>
  </si>
  <si>
    <t>Ambarella, Inc. develops semiconductor processing solutions for video that enable high-definition (HD), video capture, analysis, sharing, and display worldwide. The company's system-on-a-chip designs integrated HD video processing, image processing, computer vision functionality, audio processing, and system functions onto a single chip for delivering video and image quality, differentiated functionality, and low power consumption. Its solutions enable the creation of video content for wearable cameras, automotive cameras, drones, and virtual reality cameras, as well as Internet Protocol security cameras for professional use and home security and monitoring. The company sells its solutions to original design manufacturers and original equipment manufacturers through its direct sales force and distributors. Ambarella, Inc. was founded in 2004 and is headquartered in Santa Clara, California.</t>
  </si>
  <si>
    <t>First Capital, Inc. operates as the bank holding company for First Harrison Bank that provides various banking services to individuals and business customers. The company offers a range of deposit instruments, including non-interest bearing checking accounts, negotiable order of withdrawal accounts, money market accounts, regular savings accounts, certificates of deposit, and retirement savings plans. It also provides real estate mortgage loans, such as fixed-rate and adjustable rate mortgage residential loans, construction loans for residential and commercial properties, and commercial real estate loans, as well as commercial business loans. In addition, the company originates mortgage loans for sale in the secondary market and sells non-deposit investment products; and offers various secured or guaranteed consumer loans comprising automobile and truck loans, home equity loans, home improvement loans, boat loans, mobile home loans, and loans secured by savings deposits, as well as unsecured consumer loans. It provides its products and services through 18 locations in Indiana and Kentucky. The company was founded in 1891 and is based in Corydon, Indiana.</t>
  </si>
  <si>
    <t>nLIGHT, Inc. designs, develops, and manufactures semiconductor and fiber lasers for industrial, microfabrication, and aerospace and defense applications. The company operates in two segments, Laser Products and Advanced Development. It also produces optical fiber products. The company markets and sells its products to original equipment manufacturers primarily through direct sales force in the United States, China, South Korea, and Finland, as well as through various independent sales representatives and distributors in Asia and Europe. The company was formerly known as nLight Photonics Corporation and changed its name to nLIGHT, Inc. in January 2016. nLIGHT, Inc. was founded in 2000 and is headquartered in Vancouver, Washington.</t>
  </si>
  <si>
    <t>CYREN Ltd., together with its subsidiaries, provides information security solutions for protecting Web, email, and mobile transactions in the United States, Europe, the Asia Pacific, Israel, and internationally. The company operates Cyren Cloud Security, a SaaS security platform, which provides Internet security services, including Web Security that provides the enforcement of Web policy and state-of-the-art threat protection for business users; DNS Security, which allows businesses to protect employees at headquarters, visitors in remote offices, customers at retail stores, or students on a campus; Email Security, a cloud-based secure email gateway; and Cloud Sandboxing that protects businesses against breaches and data loss from threats. It also operates Cyren Threat Intelligence Services, a platform that offers cloud-based cyber threat detection APIs and SDKs to technology and security vendors. The company's threat intelligence services comprise embedded email and Web security services; Endpoint Security, which detects malware on various endpoints, including mobile devices and embedded operating system devices; and advanced threat protection services, such as tools for combating mobile malware, ransomware, and other Web-borne threats. CYREN Ltd. sells its products through direct and indirect channels, including value added resellers and managed service providers to enterprise customers and original equipment manufacturers. The company was formerly known as Commtouch Software Ltd. and changed its name to CYREN Ltd. in January 2014. CYREN Ltd. was founded in 1991 and is headquartered in McLean, Virginia. CYREN Ltd. is a subsidiary of WP XII Investments B.V.</t>
  </si>
  <si>
    <t>First Financial Bancorp. operates as the bank holding company for First Financial Bank that provides commercial banking and related services to individuals and businesses in Ohio, Indiana, Kentucky, and Illinois. The company accepts various deposit products, such as interest-bearing and noninterest-bearing accounts, time deposits, and cash management services for commercial customers. It also provides real estate loans secured by residential property or commercial property; commercial and industrial loans for various purposes, including inventory, receivables, and equipment; consumer loans comprising new and used vehicle loans, second mortgages on residential real estate, and unsecured loans; and home equity lines of credit. In addition, the company offers commercial financing to the insurance industry, registered investment advisors, certified public accountants, indirect auto finance companies, and restaurant franchisees. Further, it provides a range of trust and wealth management services; and long-term, lease, and equipment financing services. As of December 31, 2019, the company operated 63 banking centers in Ohio; three banking centers in Illinois; 65 banking centers in Indiana; and 14 banking centers in Kentucky. First Financial Bancorp. was founded in 1863 and is headquartered in Cincinnati, Ohio.</t>
  </si>
  <si>
    <t>Research Solutions, Inc., through its subsidiaries, provides annual licenses that allow customers to access and utilize features of cloud based software-as-a-service research intelligence platform. The company is also involved in the transactional sale of published scientific, technical, and medical content managed, sourced, and delivered through the Transactions platform. Its solutions enable life science and other research intensive organizations to speed up research and development activities with single sourced access and management of content and data used in the intellectual property development lifecycle. The company was formerly known as Derycz Scientific, Inc. and changed its name to Research Solutions, Inc. in March 2013. Research Solutions, Inc. was founded in 2006 and is based in Henderson, Nevada.</t>
  </si>
  <si>
    <t>TrueCar, Inc. operates as an internet-based information, technology, and communication services company in the United States. It operates its platform on the TrueCar website and mobile applications. Its platform enables users to obtain market-based pricing data on new and used cars, and to connect with its network of TrueCar certified dealers. The company also offers forecast and consulting services regarding determination of the residual value of an automobile at given future points in time, which are used to underwrite automotive loans and leases, and by financial institutions to measure exposure and risk across loan, lease, and fleet portfolios. In addition, it provides geographically specific real-time pricing information for consumers and dealers; TrueCar Trade, which gives consumers information on the value of their trade-in vehicles and enables them to obtain a guaranteed trade-in price before setting foot in the dealership; DealerSync, a dealer website creation and management service and a software platform that assists dealers in managing, marketing, and growing their business; and DealerScience that provides dealers with advanced digital retailing software tools. Further, the company customizes and operates its platform for financial institutions, membership-based organizations, and large enterprises. The company was formerly known as Zag.com Inc. TrueCar, Inc. was founded in 2005 and is headquartered in Santa Monica, California.</t>
  </si>
  <si>
    <t>Zix Corporation provides email encryption, data loss prevention (DLP), threat protection, and archiving for the secure exchange of email in the United States. The company offers Advanced Email Threat Protection, a cloud-based service that defends organizations from zero-day malware, ransomware, phishing, CEO fraud, W-2 phishing attacks, spams, and viruses in email; Information Archive, a cloud-based email retention solution that enables user retrieval, compliance, and e-discovery; Email Encryption Service that allows a user to send encrypted email to any email user anywhere and on any Internet-enabled device; cloud-based cybersecurity solutions; and e-signatures and secure file sharing solutions. It serves the healthcare, financial services, insurance, and government sectors. Zix Corporation sells its services through a direct sales force; and a network of resellers and other distribution partners. The company was formerly known as ZixIt Corporation and changed its name to Zix Corporation in 2002. Zix Corporation was incorporated in 1988 and is headquartered in Dallas, Texas.</t>
  </si>
  <si>
    <t>Heartland Financial USA, Inc., a multi-bank holding company, provides commercial, small business, and consumer banking services to individuals and businesses in the United States. It accepts various deposit products, including checking and other demand deposit accounts; NOW, savings, money market, individual retirement, and health savings accounts; certificates of deposit; and other time deposits. The company also offers commercial and industrial loans; commercial real estate loans; real estate mortgage loans; small business loans; agricultural loans; consumer loans comprising motor vehicle and home improvement loans, home equity line of credit, and fixed rate home equity and personal lines of credit; and credit cards for commercial, business, and personal use. In addition, it provides online banking, mobile banking, telephone banking, bill payment, automated clearing house, wire transfer, zero balance account, transaction reporting, lock box, remote deposit capture, accounts receivable, investment sweep account, reconciliation, treasury management, foreign exchange, and various fraud prevention services, such as check and electronic positive pay, and virus/malware protection service, as well as commercial purchasing and merchant credit cards, debit cards, and automated teller machines. Further, the company offers investment services, such as mutual funds, annuities, retirement products, education savings products, brokerage services, employer sponsored plans, and insurance products, as well as vehicle, property and casualty, and life and disability insurance products. Additionally, it is involved in the community development, consumer finance, multi-line insurance agency, and property management businesses. The company operates through 115 banking locations in Iowa, Illinois, Wisconsin, New Mexico, Arizona, Montana, Colorado, Minnesota, Kansas, Missouri, Texas, and California. Heartland Financial USA, Inc. was founded in 1981 and is headquartered in Dubuque, Iowa.</t>
  </si>
  <si>
    <t>BioVie Inc., a clinical stage biotechnology company, engages in the discovery, development, and commercialization of drugs therapies in the United States. It develops BIV201, which completed Phase 2a clinical trial for the treatment of ascites due to chronic liver cirrhosis. The company was formerly known as NanoAntibiotics, Inc. and changed its name to BioVie Inc. in July 2016. BioVie Inc. was founded in 2013 and is based in Santa Monica, California.</t>
  </si>
  <si>
    <t>Itamar Medical Ltd. engages in the research, development, marketing, sale, and leasing of non-invasive medical devices for the cardiology market. The company offers medical devices based on Peripheral Arterial Tone (PAT) signal, which measures changes in the patient's peripheral arterial pulse volumes and various parameters of arterial activities. It provides WatchPAT device, which enables home sleep tests for various sleeping disorders, including obstructive sleep apnea; and Endo PAT device that diagnoses endothelial dysfunction. The company operates in the United States, Canada, Europe, Israel, Japan, the Asia Pacific, and other countries. Itamar Medical Ltd. has a collaboration agreement with SoClean Inc. to offer WatchPAT ONE home sleep apnea test and digital health services through direct-to-consumer channels. The company was formerly known as Itamar Medical (CM) 1997 Ltd. and changed its name to Itamar Medical Ltd. in July 2000. Itamar Medical Ltd. was founded in 1997 and is headquartered in Caesarea, Israel.</t>
  </si>
  <si>
    <t>Nano Dimension Ltd., together with its subsidiaries, provides additive electronics in Israel and internationally. Its flagship product is the proprietary DragonFly lights-out digital manufacturing system, a precision system that produces professional multilayer circuit-boards, radio frequency antennas, sensors, conductive geometries, and molded connected devices for prototyping through custom additive manufacturing. The company also provides nanotechnology based conductive and dielectric inks; and DragonFly and Switch software to manage the design file and printing process. It markets and sells products and services to companies that develop products with electronic components, including companies in the defense, automotive, consumer electronics, semiconductor, aerospace, and medical industries, as well as research institutes. The company was founded in 2012 and is headquartered in Ness Ziona, Israel.</t>
  </si>
  <si>
    <t>Millicom International Cellular S.A. provides cable and mobile services in Latin America and Africa. The company offers mobile services, including mobile data and voice; short message service; and mobile financial services, such as payments, money transfers, international remittances, savings, real-time loans, and micro-insurance. It also fixed services, including broadband, fixed voice, and pay-TV to residential consumers; and mobile, fixed, and value-added services to large, small, and medium businesses, as well as governmental entities. As of December 31, 2019, the company served 37.1 million business-to-consumer mobile customers; and 4.3 million connected homes. It markets its products and services under Tigo and Tigo Business brands. The company was founded in 1990 and is headquartered in Luxembourg.</t>
  </si>
  <si>
    <t>Aware, Inc. provides software and services for the biometrics industry in the United States, the United Kingdom, Brazil, and internationally. It offers biometrics software products, including biometric search and matching software development kits (SDKs), biometric enrollment SDKs and application program interfaces (APIs), identity text analytics SDK Â– Inquire, biometric services platform Â– BioSP, and cluster-based matching platform Â– Astra; and integrated solutions comprising Knomi, AwareABIS, WebEnroll, and Indigo, as well as biometric applications that enable various functions in biometrics systems, such as enrollment, analysis, and processing of biometric images and data on workstations or mobile devices; integration of peripheral biometric capture devices; centralized workflow, transaction processing, and subsystem integration; matching of biometric samples against biometric databases to authenticate or verify identities; and analysis and processing of text-based identity data. The company also provides imaging products for medical applications, such as JPEG2000 product to compress, store, and display images, as well as software maintenance services. In addition, it offers software engineering services comprising project planning and management; system design; software design, development, customization, configuration, and testing; and software integration and installation. The company's software products are used in government and commercial biometrics systems to identify or authenticate people. It sells its biometrics software products and services through systems integrators, OEMs, value added resellers, and directly to end user customers. Aware, Inc. was founded in 1986 and is headquartered in Bedford, Massachusetts.</t>
  </si>
  <si>
    <t>Ocuphire Pharma, Inc., a clinical-stage ophthalmic biopharmaceutical company, focuses on developing and commercializing various therapies for the treatment of various eye disorders. The company's pipeline includes small-molecule product candidates for front and back of the eye indications. Its lead product candidate is Nyxol eye drops, a once-daily preservative-free eye drop formulation of phentolamine mesylate to reduce pupil size that is entering into Phase 3 clinical development for dim light or night vision disturbances, and reversal pharmacologically-induced mydriasis indications, as well as into Phase 2 for presbyopia. The company's products also comprise APX3330, a twice-a-day oral tablet, which is entering into Phase 2 clinical development to inhibit angiogenesis and inflammation pathways relevant to retinal and choroidal vascular diseases, such as diabetic retinopathy and diabetic macular edema; and APX2009, a second generation preclinical product candidate analog of APX3330 is being investigated for use in wet age-related macular degeneration. Ocuphire Pharma, Inc. is based in Farmington Hills, Michigan.</t>
  </si>
  <si>
    <t>Business First Bancshares, Inc. operates as the bank holding company for b1BANK that provides various banking products and services. It offers various deposit products and services, including a range of checking, demand, money market, time, and savings accounts, as well as certificates of deposit; and remote deposit capture and direct deposit services. The company also provides commercial and industrial loans, including commercial lines of credit, working capital loans, term loans, equipment financing, asset acquisition, expansion and development loans, borrowing base loans, letters of credit, and other loan products; construction and development loans; commercial real estate loans; residential real estate loans comprising first and second lien one-to-four family mortgage loans, and home equity lines of credit; consumer loans, including secured and unsecured installment and term loans; and credit cards. In addition, it offers wealth management products, including mutual funds, annuities, individual retirement accounts, and other financial products. Further, the company provides a range of other financial services comprising drive-through banking facilities, automated teller machines, and employee and payroll benefits solutions; and night depository, personalized checks, treasury and cash management, merchant, automated clearing house, electronic funds transfer, domestic and foreign wire transfer, traveler's checks, vault, loan and deposit sweep accounts, lock-box, international trade finance, international trade, foreign exchange, online and mobile banking, e-statements, and bank-by-mail services. As of June 30, 2020, the company operated 48 banking centers located in the State of Louisiana and in Dallas, Texas. Business First Bancshares, Inc. was founded in 2006 and is headquartered in Baton Rouge, Louisiana.</t>
  </si>
  <si>
    <t>Veritex Holdings, Inc. operates as the holding company for Veritex Community Bank that provides various commercial banking products and services to small and medium-sized businesses, and professionals. The company's deposit products include demand, savings, money market and time deposit accounts, as well as commercial deposit and financial institution money market accounts. Its loan portfolio consists of commercial real estate and general commercial loans, mortgage warehouse loans, residential real estate loans, construction and land loans, farmland loans, and consumer loans, as well as purchased receivables financing. The company also provides a range of online banking solutions, such as access to account balances, online transfers, online bill payment and electronic delivery of customer statements, and ATMs, as well as banking through telephone, mail, and personal appointment. In addition, it offers debit cards, night depository services, direct deposits, cashier's checks, and letters of credit; treasury management services, including balance reporting, transfers between accounts, wire transfer initiation, automated clearinghouse origination, and stop payments; and cash management deposit products consisting of lockbox, remote deposit capture, positive pay, reverse positive pay, account reconciliation services, zero balance accounts, and sweep accounts. As of December 31, 2019, the company had 25 branches and one mortgage office located in the Dallas-Fort Worth metroplex, as well as 12 full-service branches in the Houston metropolitan area and one branch in Louisville, Kentucky. Veritex Holdings, Inc. was founded in 2009 and is headquartered in Dallas, Texas.</t>
  </si>
  <si>
    <t>Foresight Autonomous Holdings Ltd., a technology company, designs, develops, and commercializes sensor systems for the automotive industry. The company develops in-line-of-sight vision systems and beyond-line-of-site cellular-based applications. It offers QuadSight system, a quad-camera multi-spectral vision system for the semi-autonomous and autonomous vehicle market; V2X (vehicle-to-everything), an accident prevention solution based on real-time multi-agents positioning algorithms that enables communication between vehicles, infrastructure, grid, home, and network; and Eye-Net, a software-based cellular V2X solution to provide real-time pre-collision alerts to vulnerable road users and vehicles by using smartphones. The company has a strategic cooperation agreement with Wuhan Guide Infrared Co., Ltd. to develop and market QuadSight vision system. The company was formerly known as Asia Development (A.D.B.M.) Ltd. and changed its name to Foresight Autonomous Holdings Ltd. in 2016. Foresight Autonomous Holdings Ltd. was incorporated in 1977 and is based in Ness Ziona, Israel.</t>
  </si>
  <si>
    <t>SiTime Corporation, a semiconductor company, provides silicon timing systems solutions in Taiwan, Hong Kong, the United States, and internationally. Its products include resonators and clock integrated circuits, programmable OCXOs, precision MHz super-TCXOs, MHz oscillators, 32.768 kHz oscillators, ÂµPower oscillators 1 Hz to 26 MHz, ruggedized oscillators, and embedded resonators. Its solutions are used in various markets, including enterprise and telecommunications infrastructure, automotive, industrial, Internet of Things, mobile, and aerospace and defense. The company was incorporated in 2003 and is headquartered in Santa Clara, California. SiTime Corporation is a subsidiary of MegaChips Corporation.</t>
  </si>
  <si>
    <t>AgroFresh Solutions, Inc. provides science-based solutions, data-driven technologies, and services to enhance the quality and extend the shelf life of fresh produce. It offers solutions in various fresh produce categories, including apples, bananas, cherries, citrus, and pears, as well as avocados, kiwifruits, melons, ornamentals, peaches and nectarines, plums, tomatoes, and others. The company supports growers, packers, and retailers by providing post-harvest solutions across the industry to enhance crop values while conserving planet's resources and reducing food waste. The company's flagship product is the SmartFresh system that regulates the post-harvest ripening effects of ethylene to preserve the texture, firmness, taste, and appearance of produce during storage, transportation, and retail display. It also provides Harvista technology for use in pre-harvest management of pome fruit, apples, pears, cherries, and blueberries. In addition, the company is developing RipeLock, a packaging- based freshness technology solution for fruits and vegetables; FreshCloud, a suite of monitoring and screening solutions; and LandSpring, a 1-Methylcyclopropene technology targeted to transplanted vegetable seedlings. It operates in North America, Europe, the Middle East, and Africa, as well as Latin America and the Asia Pacific. The company was formerly known as Boulevard Acquisition Corp. and changed its name to AgroFresh Solutions, Inc. in July 2015. AgroFresh Solutions, Inc. is headquartered in Philadelphia, Pennsylvania.</t>
  </si>
  <si>
    <t>Security National Financial Corporation engages in life insurance, cemetery and mortuary, and mortgage businesses. The company's Life Insurance segment is involved in selling and servicing lines of life insurance, annuity products, and accident and health insurance. It offers various life insurance products, including funeral plans and interest-sensitive life insurance, as well as other traditional life, accident, and health insurance products; annuity products comprising single and flexible premium deferred annuities, and immediate annuities; and diver's accident policies. This segment also cedes and assumes various risks with various authorized unaffiliated reinsurers pursuant to reinsurance treaties. Its Cemetery and Mortuary segment operates eight mortuaries and five cemeteries in Utah; and one cemetery in California. This segment also markets plots, interment vaults, mausoleum crypts, markers, caskets, flowers, and other death care related products; and provides professional services of funeral directors, opening and closing of graves, use of chapels and viewing rooms, and use of automobiles and clothing. The company's Mortgage segment originates and underwrites residential and commercial loans for new construction, existing homes, and real estate projects primarily in Florida, Nevada, Texas, and Utah. It offers residential mortgage lending services to real estate brokers and independent mortgage loan originators. Security National Financial Corporation was founded in 1965 and is headquartered in Draper, Utah.</t>
  </si>
  <si>
    <t>TowneBank provides retail and commercial banking services for individuals, professionals, and commercial enterprises. The company operates in three segments: Banking, Realty, and Insurance. It accepts various deposits products, including demand deposits, savings accounts, money rate savings, certificates of deposit, and individual retirement accounts. The company also offers secured and unsecured personal loans for financing automobiles, home improvements, education, and personal investments; commercial loans for working capital, business expansion, and equipment and machinery purchases; and mortgage loans, as well as real estate acquisition, development, and construction loans. In addition, it provides other services, such as safe deposit boxes, treasury management services, direct deposit of payroll and social security checks, and automatic drafts for various accounts, as well as online, mobile, and on-call banking services. Further, the company offers documentation services to accomplish tax deferral to investors; investment and asset management services; commercial mortgage brokerage services; and other financial services, such as financial, retirement, and estate planning services, as well as assistance on various investment options, such as alternative investments, annuities, margin accounts, convertible bonds, and pension and profit sharing plans. Additionally, it provides residential real estate, relocation, property management, vacations rental, and title and settlement services; and originates residential mortgage loans. The company offers life, property, casualty, travel, and vehicle insurance services; medical, and baggage protection insurance for travelers; and employee benefit programs, such as health, dental, vision, and disability insurance. It operates 42 banking offices in Virginia and North Carolina. TowneBank was founded in 1998 and is headquartered in Portsmouth, Virginia.</t>
  </si>
  <si>
    <t>BancFirst Corporation operates as the bank holding company for BancFirst that provides a range of commercial banking services to retail customers, and small to medium-sized businesses. It operates through Metropolitan Banks, Community Banks, Pegasus Bank, and Other Financial Services segments. The company offers checking accounts, negotiable order of withdrawal accounts, savings accounts, money market accounts, sweep accounts, club accounts, individual retirement accounts, and certificates of deposit, as well as overdraft protection and auto draft services. It also provides commercial, financial, and other loans for working capital, facilities acquisition or expansion, purchase of equipment, and other needs; construction, farmland, one-to-four family residence, multifamily residential property, and commercial real estate loans; and loans to finance purchases of consumer goods, such as automobiles, boats, household goods, vacations, and education. In addition, the company engages in the investment management and administration of trusts for individuals, corporations, and employee benefit plans, as well as bond trustee and paying agent business for various Oklahoma municipalities and governmental entities; and provision of item processing, research, and other correspondent banking services. Further, it is involved in real estate investment and insurance agency services; and providing funds transfer, collection, safe deposit box, cash management, retail brokerage, and other services for individual and corporate customers. The company serves customers in non-metropolitan trade centers and cities in the metropolitan statistical areas of Oklahoma. It operates through 108 banking locations in Oklahoma and 3 banking locations in Dallas, Texas. The company was formerly known as United Community Corporation and changed its name to BancFirst Corporation in November 1988. BancFirst Corporation was incorporated in 1984 and is headquartered in Oklahoma City, Oklahoma.</t>
  </si>
  <si>
    <t>PDF Solutions, Inc. provides proprietary software and intellectual property products for integrated circuit (IC) designs, electrical measurement hardware tools, methodologies, and professional services in the United States, Canada, China, Taiwan, France, Germany, Italy, Japan, Korea, and internationally. It offers Exensio software products, which consist of Exensio Yield that collects and stores yield data in an analysis-ready database, which enables product engineers to identify and analyze production yield, performance, reliability, and other issues; Exensio Control that provides failure detection and classification capabilities for monitoring, alarming, and controlling manufacturing tool sets; Exensio characterization software, designed to analyze the measurements collected from design-for-inspection (DFI) on-chip instruments using the eProbe tool; Exensio Test that offers data collection and analysis capability; and Exensio ALPS that provides device manufacturers with the capability to link assembly and packaging data, including fabrication and characterization data over the product life cycle. The company also provides DFI Systems, such as DFI on-chip instruments, and eProbe non-contactless E-beam tool; and Characterization Vehicle (CV) infrastructure, which includes CV test chips and pdFasTest electrical testers. In addition, it offers Software-as-a-Service, software related services, and IYR services. The company sells its technologies and services through direct sales force, service teams, and strategic alliances to integrated device manufacturers, fabless semiconductor companies, foundries, out-sourced semiconductor assembly and test, and system houses in the microprocessors, memory, graphics, image sensor solutions, and communications segments. PDF Solutions, Inc. was founded in 1992 and is headquartered in Santa Clara, California.</t>
  </si>
  <si>
    <t>Inphi Corporation provides high-speed analog and mixed signal semiconductor solutions for the communications, datacenter, and computing markets in China, the United States, Thailand, and internationally. Its analog and mixed signal semiconductor solutions offer high signal integrity at various data speeds and reduce system power consumption. The company's semiconductor solutions address bandwidth bottlenecks in networks, maximize throughput and minimize latency in computing environments, and enable the rollout of communications and datacenter infrastructures. Its solutions provide a high-speed interface between analog and mixed signals, and digital information in high-performance systems, such as telecommunications transport systems, enterprise networking equipment, and data centers. The company also provides 25G to 600G high-speed analog and mixed semiconductor solutions for the communications market. Its products perform a range of functions, such as amplifying, encoding, multiplexing, demultiplexing, and retiming signals at speeds up to 400 Gbps. Inphi Corporation sells its products directly through its sales force, as well as through a network of sales representatives and distributors to original equipment manufacturers. The company was formerly known as TCom Communications, Inc. and changed its name to Inphi Corporation in February 2001. Inphi Corporation was founded in 2000 and is headquartered in San Jose, California.</t>
  </si>
  <si>
    <t>VerifyMe, Inc. provides security solutions for the identification and authentication of people, products, and packaging for various applications in the United States. The company offers RainbowSecure technology that combines an invisible ink with a proprietary tuned laser to enable counterfeit products to be exposed; SecureLight technology, which changes the color of ink for use in various applications, including credit cards, driver's licenses, passports, stock certificates, clothing labels, currencies, ID cards, and tax stamps, as well as to protect apparels, pharmaceuticals, and other physical products; and SecureLight+ technology, a solution that can be authenticated by proprietary tuned laser devices, and with fluorescent lighting. It also provides VeriPAS technology, which provides brand owners geographical business intelligence on counterfeiting; VeriPAS Smartphone Authenticator technology, a piece of hardware with a built-in lighting system and software that scans invisible RainbowSecure codes; VerifyMe as Authentic technology, a dual-purpose pre-printed label with a visible serialized QR code for consumer scanning purposes, as well as an invisible serialized IR code for inspector scanning, authentication, and tracking purposes; and VerifyMe Beeper technology, an authentication tool that is designed for customers who desire instant authentication on items, such as event tickets at an entry gate. VerifyMe, Inc. has strategic partnerships with INX International Ink Company; and Techind Engineers &amp; Consultants-Impex. The company was formerly known as LaserLock Technologies, Inc. and changed its name to VerifyMe, Inc. in July 2015. VerifyMe, Inc. was founded in 1999 and is based in Rochester, New York.</t>
  </si>
  <si>
    <t>Richardson Electronics, Ltd. engages in the power and microwave technologies, customized display solutions, and healthcare equipment businesses in North America, the Asia Pacific, Europe, and Latin America. The company's Power and Microwave Technologies Group segment provides engineered solutions, power grid and microwave tubes, and related consumables; technical services for microwave and industrial equipment; flat panel detector solutions, replacement parts, tubes, and service training for diagnostic imaging equipment; customized display solutions; and power conversion and RF and microwave components for broadcast transmission, CO2 laser cutting, diagnostic imaging, dielectric and induction heating, high energy transfer, high voltage switching, plasma, power conversion, radar, and radiation oncology applications. Its products are used to control, switch, or amplify electrical power signals, as well as are used as display devices in alternative energy, healthcare, aviation, communications, industrial, marine, military, scientific, and semiconductor markets. The company's Canvys segment provides custom display solutions, such as touch screens, protective panels, all-in-one computers, custom enclosures, specialized cabinet finishes, application specific software packages, and certification services to corporate enterprise, financial, industrial, and medical original equipment manufacturer markets. Its Healthcare segment manufactures, refurbishes, and distributes diagnostic imaging replacement parts for CT and MRI systems; replacement CT and MRI tubes; MRI coils, cold heads, and RF amplifiers; hydrogen thyratrons, klystrons, and magnetrons; flat panel detector upgrades; and additional replacement solutions, as well as offers CT service training. This segment serves hospitals, medical centers, asset management companies, independent service organizations, and multi-vendor service providers. The company was founded in 1947 and is headquartered in LaFox, Illinois.</t>
  </si>
  <si>
    <t>Fulgent Genetics, Inc., together with its subsidiaries, provides genetic testing services to physicians with clinically actionable diagnostic information. Its technology platform integrates data comparison and suppression algorithms, adaptive learning software, and genetic diagnostics tools and integrated laboratory processes. The company primarily serves hospitals and medical institutions. It sells its tests through internal sales force, as well as through independent sales representatives in the United States and internationally. Fulgent Genetics has collaboration with PWNHealth to provide at-home Covid-19 test capabilities. The company was formerly known as Fulgent Diagnostics, Inc. and changed its name to Fulgent Genetics, Inc. in August 2016. Fulgent Genetics, Inc. was founded in 2011 and is headquartered in Temple City, California.</t>
  </si>
  <si>
    <t>Headquartered in Virginia Beach, VA, Wheeler Real Estate Investment Trust, Inc. (NASDAQ: WHLR ) is a fully integrated, self-managed commercial real estate investment company focused on owning and operating income-producing retail properties with a primary focus on grocery-anchored centers.</t>
  </si>
  <si>
    <t>Option Care Health, Inc. offers independent home and alternate site infusion services in the United States. The company provides immunoglobulin infusion therapy designed for the treatment of immune deficiencies; anti-infective therapy and services; infusion therapies for bleeding disorders; and other infusion therapies to treat various conditions, including heart failure, pain management, chemotherapy, and respiratory medications. It also offers home parenteral nutrition and enteral nutrition support services for numerous acute and chronic conditions, such as stroke, cancer, and gastrointestinal diseases, as well as offers nursing services. Option Care Health, Inc. has a collaboration with Amedisys, Inc. to provide COVID antibody infusion therapy within skilled nursing and assisted living facilities. The company is headquartered in Bannockburn, Illinois.</t>
  </si>
  <si>
    <t>Wintrust Financial Corporation operates as a financial holding company in the Chicago metropolitan area, southern Wisconsin, and northwest Indiana. It operates in three segments: Community Banking, Specialty Finance, and Wealth Management. The Community Banking segment offers non-interest bearing deposits, non-brokered interest-bearing transaction accounts, and savings and domestic time deposits; home equity, consumer, and real estate loans; safe deposit facilities; and automatic teller machine (ATM), online and mobile banking, and other services. It also engages in the origination and purchase of residential mortgages for sale into the secondary market; and provision of lending, deposits, and cash management services to condominium, homeowner, and community associations, as well as asset-based lending for middle-market companies. In addition, this segment offers loan and deposit services to mortgage brokerage companies; lending to restaurant franchisees; direct leasing; small business administration loans; commercial mortgages and construction loans; and financial solutions. It provides personal and commercial banking services primarily to individuals, small to mid-sized businesses, local governmental units, and institutional customers. The Specialty Finance segment offers commercial and life insurance premiums financing for businesses and individuals; accounts receivable financing, value-added, and out-sourced administrative services; and other specialty finance services, as well as data processing of payrolls, billing, and cash management services to temporary staffing industry. The Wealth Management segment provides trust and investment, asset management, tax-deferred exchange, securities brokerage, and retirement plan services. As of December 31, 2019, the company had approximately 187 banking facilities and 230 ATMs. Wintrust Financial Corporation was founded in 1991 and is headquartered in Rosemont, Illinois.</t>
  </si>
  <si>
    <t>Koss Corporation, together with its subsidiaries, designs, manufactures, and sells stereo headphones and related accessories in the United States, the Czech Republic, Sweden, Canada, the Russian Federation, Australia, Malaysia, and internationally. It offers high-fidelity headphones, wireless Bluetooth headphones, wireless Bluetooth speakers, computer headsets, telecommunications headsets, active noise canceling headphones, and compact disc recordings under the Koss Classics label. The company sells its products through national retailers, distributors, audio specialty stores, internet, direct mail catalogs, regional department store chains, discount department stores, grocery stores, electronics retailers, military exchanges, and prisons under the Koss name, as well as private label. It also sells its products to distributors for resale to school systems, as well as directly to other manufacturers. The company also exports its products. Koss Corporation was founded in 1953 and is headquartered in Milwaukee, Wisconsin.</t>
  </si>
  <si>
    <t>Thryv Holdings, Inc. provides print and digital marketing services, and Software as a Service (SaaS) business management tools for small-to-medium sized businesses (SMBs). The company operates in two segments, Marketing Services and SaaS. It prints yellow pages that are co-branded with various local telephone service providers. The company also offers Internet yellow pages services, including the creation of clients' business profile that primarily displayed and operated on Yellowpages.com, Superpages.com, and Dexknows.com platforms; search engine marketing solutions; and other digital media solutions, such as online display advertising, search engine optimization (SEO), and websites. In addition, it provides Thryv, a SMB business management platform; Thryv Leads that recommends an appropriate dollar budget for each SMB based on the SMB's business vertical and market geography; and add-ons, such as website development and SEO tools. The company was formerly known as Dex Media Holdings, Inc. and changed its name to Thryv Holdings, Inc. in July 2019. Thryv Holdings, Inc. is based in DFW Airport, Texas.</t>
  </si>
  <si>
    <t>Relay Therapeutics, Inc. operates as a clinical-stage precision medicines company. It engages in transforming the drug discovery process with an initial focus on enhancing small molecule therapeutic discovery in targeted oncology. Its product candidates include RLY-1971, an oral small molecule inhibitor of the protein tyrosine phosphatase Src homology region 2 domain-containing phosphatase-2 (SHP2) that is in Phase 1 dose escalation studies in patients with advanced or metastatic solid tumors; RLY-4008, an oral small molecule selective inhibitor of fibroblast growth factor receptor 2 (FGFR2) for patients with advanced solid tumors having oncogenic FGFR2 alterations; and RLY-PI3K1047, a lead compound that targets cancer-associated mutant variants of phosphoinositide 3-kinase alpha. The company was founded in 2015 and is headquartered in Cambridge, Massachusetts.</t>
  </si>
  <si>
    <t>Avnet, Inc., a technology solutions company, markets, sells, and distributes electronic components. The company operates through two segments, Electronic Components and Farnell. The Electronic Components segment markets, sells, and distributes semiconductors; interconnect, passive, and electromechanical devices; and other integrated components from electronic component manufacturers. It also offers design chain support that provides engineers with technical design solutions; engineering and technical resources to support product design, bill of materials development, and technical education and training; and supply chain solutions that provide support and logistical services to original equipment manufacturers, electronic manufacturing service providers, and electronic component manufacturers. In addition, this segment provides integrated solutions, such as technical design, integration, and assembly of embedded products, and systems and solutions primarily for industrial applications, as well as for intelligent embedded and innovative display solutions comprising touch and passive displays. Further, it develops and manufactures standard board and industrial subsystems, and application-specific devices that enable it to produce systems tailored to specific customer requirements. This segment serves various markets, including automotive, medical, defense, aerospace, telecommunications, industrial, and digital editing. The Farnell segment distributes kits, tools, and electronic and industrial automation components, as well as test and measurement products to engineers and entrepreneurs. It has operations in the Americas, Europe, the Middle East, Africa, and the Asia Pacific. Avnet, Inc. was founded in 1921 and is headquartered in Phoenix, Arizona.</t>
  </si>
  <si>
    <t>World Acceptance Corporation, together with its subsidiaries, engages in small-loan consumer finance business. The company offers short-term small installment loans, medium-term larger installment loans, related credit insurance, and ancillary products and services to individuals. It also provides automobile club memberships to its borrowers; and income tax return preparation and electronic filing services. In addition, the company markets and sells credit life, credit accident and health, credit property and auto, unemployment, and accidental death and dismemberment insurance in connection with its loans. It serves individuals with limited access to other sources of consumer credit, such as banks, credit unions, other consumer finance businesses, and credit card lenders. As of March 31, 2020, it operates 1,243 branches in Alabama, Georgia, Idaho, Illinois, Indiana, Kentucky, Louisiana, Mississippi, Missouri, New Mexico, Oklahoma, South Carolina, Texas, Tennessee, Utah, and Wisconsin. World Acceptance Corporation was founded in 1962 and is headquartered in Greenville, South Carolina.</t>
  </si>
  <si>
    <t>ZAGG Inc, together with its subsidiaries, designs, manufactures, and distributes mobile tech accessories for smartphones, tablets, smartwatches, and other mobile technology in the United States, Europe, and internationally. The company offers screen protection products; protective cases to protect device-specific mobile devices and tablets; power management products for tablets, smartphones, smartwatches, cameras, and other electronic mobile devices; power stations, wireless chargers, car and wall chargers, portable power products, power wallets, etc.; earbuds, headphones, and speakers; and device-specific keyboards and device-agnostic keyboards under the ZAGG, InvisibleShield, mophie, IFROGZ, BRAVEN, Gear4, and HALO brands. It sells its products through indirect channels, including big box retailers, wireless retailers, domestic and international distributors, independent Apple retailers, university bookstores, and small independently owned consumer electronics stores, as well as directly to retailers or through distributors; and directly to consumers on its Website at ZAGG.com. The company also sells its products to franchisees that operate cellphone repair locations, kiosks, and ZAGG-branded stores in shopping malls and retail centers. ZAGG Inc is headquartered in Midvale, Utah.</t>
  </si>
  <si>
    <t>Zogenix, Inc., a pharmaceutical company, develops and commercializes transformative therapies to enhance the lives of patients and their families living with rare diseases in the United States. The company's lead product candidate is the Fintepla, a low-dose fenfluramine, which is in Phase III clinical trials for the treatment of seizures associated with Dravet syndrome and Lennox-Gastaut syndrome (LGS); and which is in Phase II clinical trials for the treatment of other rare epileptic syndromes and diseases. It also developing MT1621, an investigational deoxynucleoside substrate enhancement therapy for the treatment of inherited mitochondrial DNA depletion disorder thymidine kinase 2 deficiency (TK2d). Zogenix, Inc. has collaboration with Tevard Biosciences to advance novel gene therapies for Dravet Syndrome and other genetic epilepsies. The company was formerly known as SJ2 Therapeutics, Inc. and changed its name to Zogenix, Inc. in August 2006. Zogenix, Inc. was founded in 2006 and is headquartered in Emeryville, California.</t>
  </si>
  <si>
    <t>Panbela Therapeutics Inc., a clinical-stage biopharmaceutical company, engages in developing therapeutics treatment for unmet medical needs. The company focuses on diseases of the pancreas, including pancreatitis and pancreatic cancer. Its lead product candidate is SBP-101, which is in Phase Ia/Ib clinical trial for the treatment of patients with metastatic pancreatic ductal adenocarcinoma. The company was formerly known as Sun BioPharma, Inc. and changed its name to Panbela Therapeutics Inc. in December 2020. Panbela Therapeutics Inc. was founded in 2011 and is based in Waconia, Minnesota.</t>
  </si>
  <si>
    <t>Exicure, Inc., a clinical-stage biotechnology company, develops therapeutics for neurology, immuno-oncology, inflammatory diseases, and genetic disorders based on its proprietary spherical nucleic acid (SNA) technology. Its drug candidate includes AST-008 that is in a Phase 1b/2 clinical trials in patients with advanced solid tumors. The company is also developing XCUR-FXN, an SNAÂ–based therapeutic candidate that is in preclinical trials for the treatment of Friedreich's ataxia; and XCUR17, an SNA that targets the messenger RNA (mRNA) encoding interleukin 17 receptor alpha. It has a collaboration, option, and license agreement with Allergan Pharmaceuticals International Limited to develop SNA-based treatments for hair loss disorders; and license and development agreement with DERMELIX, LLC to research, develop, and commercialize its technology for the treatment of netherton syndrome. The company was founded in 2011 and is based in Chicago, Illinois.</t>
  </si>
  <si>
    <t>The York Water Company impounds, purifies, and distributes drinking water. The company owns and operates two wastewater collection systems and two wastewater treatment systems; and two reservoirs, including Lake Williams and Lake Redman, which hold approximately 2.2 billion gallons of water. It also operates a 15-mile pipeline from the Susquehanna River to Lake Redman; and owns seven wells that supply water to its customers in Carroll Valley Borough and Cumberland Township, Adams County. The company serves customers in the fixtures and furniture, electrical machinery, food product, paper, ordnance unit, textile product, air conditioning system, laundry detergent, barbell, and motorcycle industries in 39 municipalities within York County and 9 municipalities within Adams County, Pennsylvania. The York Water Company was founded in 1816 and is based in York, Pennsylvania.</t>
  </si>
  <si>
    <t>Hycroft Mining Holding Corporation operates as a gold and silver producer in the United States. It holds interests in the Hycroft mine covering an area of approximately 70,671 acres located in the state of Nevada. The company is based in Denver, Colorado.</t>
  </si>
  <si>
    <t>BioHiTech Global, Inc., through its subsidiaries, provides technological, biological, and mechanical engineering solutions for the control, reduction, and/or reuse of organic and municipal waste worldwide. Its suite of technologies includes on-site biological processing equipment for food waste, patented processing facilities for the conversion of municipal solid waste into renewable fuel, and proprietary real-time data analytics tools to reduce food waste generation. The company also markets Revolution Series Digesters, an aerobic digestion technology solution for the disposal of food waste at the point of generation; and High Efficiency Biological Treatment Resource Recovery Technology to process waste at the municipal or enterprise level. In addition, it offers BioHiTech Cloud and Cirrus mobile applications for digester customers. Its principal customers include producers of food waste. The company serves healthcare, grocery, prison, retail food service, and hospitality industries, as well as food distributors, governments, conference centers, municipalities and academic institutions, stadiums. BioHiTech Global, Inc. is headquartered in Chestnut Ridge, New York.</t>
  </si>
  <si>
    <t>County Bancorp, Inc. operates as the bank holding company for Investors Community Bank that provides a range of consumer and commercial banking services to individuals, businesses, and industries primarily in northeastern and central Wisconsin. It accepts demand interest bearing and noninterest bearing, money market deposit, NOW, checking, and savings accounts, as well as time deposits. The company also offers agricultural loans; commercial and industrial loans, such as conventional term loans, and lines of credit and government guaranteed loans; commercial real estate mortgage loans, including multi-family investment properties and investment retail, office, mini-storage, and warehouse loans; and consumer, personal, and residential real estate loans. In addition, it provides mobile and internet banking, remote merchant deposit capture, cash management, safe deposit, direct deposit, notary, night depository, cashier's check, and drive-in teller services, as well as credit, debit, and ATM cards; and crop insurance and milk margin products. The company operates full-service branches in Manitowoc, Appleton, Green Bay, and Stevens Point; and loan production offices in Darlington, Eau Claire, Fond du Lac, and Sheboygan. County Bancorp, Inc. was founded in 1996 and is headquartered in Manitowoc, Wisconsin.</t>
  </si>
  <si>
    <t>AudioEye, Inc. provides Web accessibility solutions to Internet, print, broadcast, and other media to people regardless of their network connection, device, location, or disabilities in the United States. The company develops patented Internet content publication and distribution software that enables conversion of media into accessible formats, as well as allows for real time distribution on various Internet connected devices. It provides AudioEye Ally Platform, which consists of Digital Accessibility Platform and Ally Managed Service that are offered as an Internet cloud software as a service to Website owners, publishers, developers, and operators. The company's Digital Accessibility Platform, a self-service solution for clients who want to own the accessibility process from beginning to end and puts the power of accessibility issue tracking, auditing, and remediation in the hands of developers to enhance the usability and accessibility of their Web infrastructure. Its Ally Managed Service allows AudioEye accessibility engineers and AT usability testers to do heavy lifting. The company also markets and sells managed services comprising product support, accessibility training from accessibility engineers and subject matter experts, manual assistive technology usability testing, video transcription and captioning, PDF accessibility solutions, audio description authoring, accessibility help desk, and others. It serves directly, as well as through strategic business and development referral partners to corporate enterprises; educational institutions; federal, state, and local governments and agencies; and not-for-profit organizations. The company was founded in 2005 and is headquartered in Tucson, Arizona.</t>
  </si>
  <si>
    <t>Live Oak Bancshares, Inc. operates as the bank holding company for Live Oak Banking Company that provides various commercial banking products and services to individuals, small businesses, and professionals in North Carolina, the United States. The company accepts various deposit products, including noninterest-bearing demand, as well as interest-bearing checking, money market, savings, and time deposits. It also offers commercial and industrial loans; construction and development loans; owner occupied and non-owner occupied collateral commercial real estate loans; and commercial land loans. In addition, the company provides settlement, accounting, and securitization services for government guaranteed loans; wealth and investment management services to high-net-worth individuals and families; investment advisory services to new funds focused on providing venture capital to new and emerging financial technology companies; and an on-site restaurant location to company employees and business visitors. Live Oak Bancshares, Inc. was founded in 2008 and is headquartered in Wilmington, North Carolina.</t>
  </si>
  <si>
    <t>Viatris Inc., a healthcare company, manufactures and distributes various medicines for patients in the United States and internationally. Its portfolio comprises approximately 1,400 approved molecules across a range of therapeutic areas, including non-communicable and infectious diseases; complex generic and branded medicines; a portfolio of biosimilars; and various over-the-counter consumer products, as well as active pharmaceutical ingredients. The company is headquartered in Canonsburg, Pennsylvania.</t>
  </si>
  <si>
    <t>Monaker Group, Inc. operates an online marketplace for the alternative lodging rental (ALR) market worldwide. The company offers ALR products and services to property owners and managers, travelers, and other travel/lodging distributors. It provides its products and services through NextTrip.com, NextTrip.biz, Maupintour.com, EXVG.com, TravelMagazine.com, and nexttripvacations.com. The company was formerly known as Next 1 Interactive, Inc. and changed its name to Monaker Group, Inc. in June 2015. Monaker Group, Inc. was founded in 2002 and is based in Weston, Florida.</t>
  </si>
  <si>
    <t>OP Bancorp operates as the bank holding company for Open Bank that provides banking products and services in California. It offers demand, checking, savings, money market, and time deposit accounts, as well as certificate of deposits. The company also provides commercial real estate, small business administration, commercial and industrial business, single-family residential, term, and consumer loans; trade financing products; letters of credit, and SWIFT and export advice; and home mortgage loans. In addition, it offers online banking, mobile banking, debit and credit card, online transfer and bill payment, and cash management services. As of April 23, 2020, it operated nine full branch offices in Downtown Los Angeles, Los Angeles Fashion District, Los Angeles Koreatown, Gardena, Buena Park, and Santa Clara in California; and Carrollton, Texas. The company also had four loan production offices in Atlanta, Georgia; Aurora Colorado; and Lynnwood and Seattle in Washington. OP Bancorp was founded in 2005 and is headquartered in Los Angeles, California.</t>
  </si>
  <si>
    <t>Surgalign Holdings, Inc., a medical technology company, designs, develops, manufactures, and distributes biologic, metal, and synthetic implants worldwide. It offers coflex interlaminar stabilization device, an implant for the treatment of moderate to severe lumbar spinal stenosis in conjunction with decompression; SImmetry sacroiliac joint fusion system, which decreases in opioid use, pain, and disability; and Fortilink IBF system with TETRAfuse ?3D technology. The company's implants are used in the fields of orthopedic, spine, sports medicine, plastic surgery, trauma, and other surgical procedures to repair and promote the natural healing of human bone and other human tissues; and to enhance surgical outcomes. It markets its products through its direct distribution force and various OEM relationships to healthcare providers, hospitals, and other healthcare facilities, as well as through a network of independent distributors. The company was founded in 1997 and is headquartered in Deerfield, Illinois.</t>
  </si>
  <si>
    <t>Charles &amp; Colvard, Ltd. manufactures, markets, and distributes moissanite jewels and finished jewelries worldwide. It operates through Online Channels, and Traditional segments. The company offers stud earrings, solitaire and three stone rings, pendants, and bracelets. It also provides colorless moissanite jewel with 27 cuts and in sizes ranging from .002 carats to 6.13 carats, under the brand name Forever One, as well as gemstones under the brand name Moissanite by Charles &amp; Colvard. In addition, the company offers Exotics product line with 15.55 carats diamond equivalent weight. It sells its products through distributors, manufacturers, retailers, and designers; and at retail to end consumers through its e-commerce site, charlesandcolvard.com, as well as third-party online marketplaces, drop-ship, and e-commerce outlets. Charles &amp; Colvard, Ltd. was founded in 1995 and is based in Morrisville, North Carolina.</t>
  </si>
  <si>
    <t>Nuance Communications, Inc. provides conversational and cognitive artificial intelligence (AI) innovations that bring intelligence to everyday work and life. The company delivers solutions that understand, analyze, and respond to people - amplifying human intelligence to increase productivity and security. Its Healthcare segment provides clinical speech and clinical language understanding solutions that improve the clinical documentation process, from capturing the complete patient record to improving clinical documentation and quality measures for reimbursement. Its solutions include Dragon Medical One, cloud-based speech solution; computer-assisted physician documentation; diagnostic imaging solutions; Nuance Dragon Ambient eXperience, a voice-enabled solution; and clinical documentation improvement and coding. The company's Enterprise segment primarily engages in using speech, natural language understanding, and artificial intelligence to provide automated customer solutions and services for voice, mobile, Web, and messaging channels. Its solutions include intelligent engagement solutions; Conversational AI; Engagement AI; and Security AI. Its Other segment provides voicemail transcription services. The company serves organizations across healthcare, financial services, telecommunications, government, and retail. Nuance Communications, Inc. markets and sells its solutions and technologies directly through sales force, as well as through a network of resellers, including system integrators, independent software vendors, value-added resellers, distributors, hardware vendors, telecommunications carriers, and e-commerce Websites worldwide. The company was formerly known as ScanSoft, Inc. and changed its name to Nuance Communications, Inc. in October 2005. Nuance Communications, Inc. was founded in 1992 and is headquartered in Burlington, Massachusetts.</t>
  </si>
  <si>
    <t>F-star Therapeutics, Inc., a clinical-stage biopharmaceutical company develops tetravalent bispecific antibodies for cancer therapy. Its medicines used in immuno-oncology treatments. The company plans for the initiation of a Phase I, open label, first-in-human clinical study of FS222, a bispecific antibody targeting CD137 (4-1BB) and PD-L1. The company is based in Cambridge, the United Kingdom.</t>
  </si>
  <si>
    <t>Ribbon Communications Inc. provides networked software solutions in the United States, Europe, the Middle East, Africa, Japan, other Asia Pacific, and internationally. The company offers service provider solutions, such as fixed network transformation, mobile network evolution, secure network interconnects, managed intelligent edge, cloud communications as a service, and communications analytics and security solutions. Its enterprise solutions include secure communications, real-time communications, session border controller, intelligent edge, and Microsoft Skype for Business and Teams software solutions, as well as analytics solutions that allows enterprises to connect securely to SIP trunks and modernize communications networks. The company also offers solution and business consulting, system integration, deployment, and managed care services; and support services, such as managing software updates, appliance maintenance, appliance spare services and managed spares programs, and emergency assistance during disaster recovery. It serves telecommunications, wireless and cable service providers, and enterprises through direct sales and indirect channels. The company was formerly known as Sonus Networks, Inc. and changed its name to Ribbon Communications Inc. in November 2017. Ribbon Communications Inc. was founded in 1997 and is headquartered in Westford, Massachusetts.</t>
  </si>
  <si>
    <t>Greencity Acquisition Corporation does not have significant operations. It focuses on effecting a merger, share exchange, asset acquisition, stock purchase, reorganization, or similar business combination with one or more businesses. The company was incorporated in 2018 and is based in Shanghai, China.</t>
  </si>
  <si>
    <t>Hydrofarm Holdings Group, Inc. manufactures and distributes controlled environment agriculture equipment and supplies in the United States and Canada. The company offers lighting equipment, such as lighting systems/kits, grow light reflectors, grow light ballasts, LED lighting, fluorescent lighting, high-intensity discharge light systems, grow light reflectors, and lighting accessories; and equipment, including hydro components, meters and solutions, pumps and irrigation systems, water filtration systems, pots and containers, and tents and tarps. It also provides atmospheric control equipment comprising controllers, monitors and timers, ventilation/air conditioning equipment, air purification equipment, and CO2 equipment; premium soils; soil alternatives, such as rock wool, coconut coir, or clay pebbles; nutrients comprising fertilizers and additives; food storage products; and consumable supplies, including grow light bulbs, pruners, irrigation components, safety supplies, netting, containers, and trays. The company offers its products under the PHOTOBIO, Phantom, Quantum, Digilux, Jump Start, Active Aqua, Active Air, Autopilot, Xtrasun, Active Eye, Agrobrite, GROW!T, Phat, and oxyClone brands. Hydrofarm Holdings Group, Inc. was founded in 1977 and is headquartered in Petaluma, California.</t>
  </si>
  <si>
    <t>Aehr Test Systems primarily designs, engineers, manufactures, and sells test and burn-in equipment for use in the semiconductor industry in the United States, Asia, and Europe. It provides full wafer contact test systems, test during burn-in systems, test fixtures, and related accessories. The company offers Advanced Burn-in and Test System family of packaged part burn-in and test systems, which perform test during burn-in of complex devices, such as digital signal processors, microprocessors, microcontrollers, and systems-on-a-chip, as well as individual temperature control for high-power advanced logic devices. It also provides FOX systems, which are full wafer contact parallel test and burn-in systems designed to make contact with various pads of a wafer simultaneously; WaferPak contactor that includes a full-wafer probe card for use in testing wafers in FOX systems; DiePak carrier, a reusable and temporary package that enables integrated circuit (IC) manufacturers to perform test and burn-in of singulated bare die or very small multi-IC modules; and test fixtures that hold the devices undergoing test or burn-in and electrically connect the devices under test to the system electronics. In addition, the company offers WaferPak Aligner, which performs automatic alignment of the customer's wafer to the WaferPak contactor; and DiePak Loader that performs automatic loading of the customer's modules to the DiePak carrier. Further, Aehr Test Systems provides customer service and support programs, including system installation, system repair, applications engineering support, spare parts inventory, customer training, and documentation services. It markets and sells its products to semiconductor manufacturers, semiconductor contract assemblers, electronics manufacturers, and burn-in and test service companies through a network of distributors and sales representatives. Aehr Test Systems was founded in 1977 and is headquartered in Fremont, California.</t>
  </si>
  <si>
    <t>Allied Esports Entertainment Inc. operates a premier public esports and entertainment company, consisting of the Allied Esports and World Poker Tour (WPT) businesses worldwide. The company has two segments, Gaming &amp; Entertainment and E-Sports. It operates esports properties to connect players and fans via a network of connected arenas; a flagship gaming arena located at the Luxor Hotel in Las Vegas, Nevada; a mobile esports truck that serves as a battleground and content generation hub; and a studio for recording and streaming gaming events, as well as provides multiplayer video game competitions. The company also operates ClubWPT, an online poker club; PlayWPT, a web and mobile social poker; and Alpha8, a social poker product. In addition, it engages in the brand and music licensing business. Allied Esports Entertainment Inc. is headquartered in Irvine, California.</t>
  </si>
  <si>
    <t>Tabula Rasa HealthCare, Inc. provides patient-specific and data-driven technology and solutions in the field of medication safety in the United States. The company's proprietary Medication Risk Mitigation Matrix delivers a multi-drug review, which identifies medication-related risks. It offers EireneRx, a cloud-based medication decision-support and e-prescribing platform to access patients' medication-related information; and MedWise that provides medication decision support components for clients seeking to manage their medication risk and improve medication outcomes, and patient relationships by enhancing their existing systems. The company's cloud-based software also comprise RxCompanion, an MTM software platform designed to aid in the identification and resolution of medication and other health related problems; TruChart, an electronic health record (EHR) system for Programs of All-Inclusive Care for the Elderly (PACE) organizations; and PACElogic, which delivers real-time sharable workflows comprising EHR, customer relationship management, claims adjudication, electronic data interchange, care management, coordination, planning, integration with community-based providers, and various Federal and State required reporting. In addition, it offers clinical pharmacist collaboration, prescription fulfillment and reminder packaging, and pharmacy cost management services, as well as health plan management services, including risk adjustment and third party administrator services. As of December 31, 2019, the company served 237 healthcare organizations. It provides its cloud-based software solutions to prescribers, pharmacists, pharmacies, and healthcare organizations for managing the medication-related needs of patients. Tabula Rasa Healthcare, Inc. has collaboration with Innovative Integrated Health Community Plans, Inc. to build Medicare advantage program. Tabula Rasa HealthCare, Inc. was founded in 2009 and is headquartered in Moorestown, New Jersey.</t>
  </si>
  <si>
    <t>Victory Capital Holdings, Inc., together with its subsidiaries, operates as an independent investment management company in the United States. It offers investment advisory, fund administration, and distribution services through broker-dealers, retirement platforms, and registered investment advisor networks. As of December 31, 2019, its franchises and solutions platform managed a set of 116 investment strategies for a range of institutional and retail clients. Victory Capital Holdings, Inc. was founded in 2013 and is headquartered in San Antonio, Texas.</t>
  </si>
  <si>
    <t>New Providence Acquisition Corp. does not have significant operations. It intends to acquire business through a merger, capital stock exchange, asset acquisition, stock purchase, reorganization, or business combination with one or more businesses. The company was founded in 2019 and is based in Austin, Texas.</t>
  </si>
  <si>
    <t>Urban One, Inc., together with its subsidiaries, operates as an urban-oriented multi-media company in the United States. The company operates through four segments: Radio Broadcasting, Cable Television, Reach Media, and Digital. The Radio Broadcasting segment includes radio broadcasting operations that primarily target African-American and urban listeners. As of December 31, 2019, it owned and/or operated 60 broadcast stations under the Radio One tradename located in 15 urban markets. The Cable Television segment operates TV One, an African-American targeted cable television network. The Reach Media segment operates syndicated programming, including the Rickey Smiley Morning Show, the Russ Parr Morning Show, and the DL Hughley Show. This segment also operates BlackAmericaWeb.com, an African-American targeted news and entertainment website, as well as other event related activities. The Digital segment owns Interactive One, a digital platform serving the African-American community through social content, news, information, and entertainment websites, including Cassius and Bossip, HipHopWired, and MadameNoire digital platforms and brands. The company was formerly known as Radio One, Inc. and changed its name to Urban One, Inc. in May 2017. Urban One, Inc. was founded in 1980 and is headquartered in Silver Spring, Maryland.</t>
  </si>
  <si>
    <t>Immersion Corporation creates, designs, develops, and licenses haptic technologies in North America, Europe, and Asia. Its technologies allow people to use their sense of touch to engage with various digital products. The company offers technology licenses, patent licenses, and combined licenses. It also provides software development kits, which consist of design tools, integration software, and effect libraries that allow for the design, encoding, and playback of tactile effects in content. In addition, the company offers design tools, application programming interfaces (APIs), reference designs, and firmware for haptic experiences to branded devices and other products. Further, the company licenses its patents to implement the licensed software to customers. Additionally, it provides engineering and integration services, design kits for prototyping, authoring tools, and platform independent solutions. The company offers its products to mobile communications, wearables, and consumer electronics; console and PC gaming; automotive; and medical markets. Immersion Corporation was founded in 1993 and is headquartered in San Francisco, California.</t>
  </si>
  <si>
    <t>Misonix, Inc., together with its subsidiaries, designs, develops, manufactures, and markets minimally invasive surgical ultrasonic medical devices in the United States and internationally. The company's products include BoneScalpel, an ultrasonic bone cutting and sculpting system for surgical procedures involving the precise cutting and sculpting of bone while sparing soft tissue; SonaStar, a surgical aspirator that is used to emulsify and remove soft and hard tumors primarily in the neuro and general surgery field; and SonicOne, an ultrasonic cleansing and debridement system, which provides tissue specific debridement and cleansing of wounds and burns for the removal of devitalized tissue and fibrin deposits while sparing viable cells. Its products are used in various clinical specialties, such as neurosurgery, orthopedic surgery, general surgery, plastic surgery, wound care, and maxillo-facial surgical applications. The company sells its products through sales representatives and distributors. Misonix, Inc. was founded in 1959 and is based in Farmingdale, New York.</t>
  </si>
  <si>
    <t>Cemtrex, Inc. operates as a technology company in the United States and internationally. The company operates through two segments, Advanced Technologies and Industrial Services. The Advanced Technologies segment provides Internet of Things products and smart devices under the SmartDesk name for mobile, web, virtual and augmented reality, wearables, and television markets; and security and video surveillance solutions, and virtual and augmented reality solutions for various commercial and industrial applications. This segment also offers browser-based video monitoring systems and analytics-based recognition systems, cameras, servers, and access control systems for security and surveillance in industrial and commercial facilities, federal prisons, hospitals, universities, schools, and federal and state government offices. The Industrial Services segment offers single-source services for rigging, millwrighting, in plant maintenance, equipment erection, relocation, and disassembly; installs high precision equipment in various industrial markets comprising automotive, printing and graphics, industrial automation, packaging, chemicals and others; and provides maintenance and contracting solutions for the machinery, packaging, printing, chemical, and other manufacturing markets. The company was formerly known as Diversified American Holding, Inc. and changed its name to Cemtrex, Inc. in December 2004. Cemtrex, Inc. was incorporated in 1998 and is based in Brooklyn, New York.</t>
  </si>
  <si>
    <t>Smith &amp; Wesson Brands, Inc. designs, manufactures, and sells firearms worldwide. The company offers firearms products, such as revolvers and pistols; modern sporting rifles, bolt action rifles, and muzzleloaders; handcuffs; suppressors; and other firearm-related products under the Smith &amp; Wesson, M&amp;P, Performance Center, Thompson/Center Arms, and Gemtech brands. It also provides manufacturing services, which include forging, heat treating, rapid prototyping, tooling, finishing, plating, machining, and custom plastic injection molding to other businesses under the Smith &amp; Wesson and Smith &amp; Wesson Precision Components brands; and sells parts purchased through third parties. The company sells its products to gun enthusiasts, collectors, sportsmen, competitive shooters, hunters, individuals desiring home and personal protection, law enforcement, security agencies, officers, and military agencies. Smith &amp; Wesson Brands, Inc. markets its products through independent dealers, retailers, in-store retails, and direct to consumers; print, broadcast, and digital advertising campaigns; social and electronic media; and in-store retail merchandising strategies. The company was formerly known as American Outdoor Brands Corporation and changed its name to Smith &amp; Wesson Brands, Inc. in June 2020. Smith &amp; Wesson Brands, Inc. was founded in 1852 and is based in Springfield, Massachusetts.</t>
  </si>
  <si>
    <t>Medallion Bank operates as an industrial bank in the United States. The company operates through four segments: Recreation Lending, Home Improvement Lending, Medallion Lending, and Other. It provides consumer loans to purchase recreational vehicles, boats, and utility and horse trailers. The company also offers financing for windows, siding, and roof replacement; swimming pool and solar system installation; kitchen, bath, and basement remodels; HVAC replacement or installation; and other home improvement projects. It offers its products through the network of dealers, contractors, and financial service providers (FSPs). The company was founded in 2002 and is headquartered in Salt Lake City, Utah. Medallion Bank operates as a subsidiary of Medallion Financial Corp.</t>
  </si>
  <si>
    <t>Spring Valley Acquisition Corp., a blank check company, intends to effect a merger, share exchange, asset acquisition, share purchase, reorganization, or related business combination with one or more businesses or entities. The company was founded in 2020 and is based in Dallas, Texas.</t>
  </si>
  <si>
    <t>Alpha and Omega Semiconductor Limited designs, develops, and supplies power semiconductor products for computing, consumer electronics, communication, and industrial applications. The company offers power discrete products, including metal-oxide-semiconductor field-effect transistors (MOSFET), SRFETs, XSFET, electrostatic discharge, protected MOSFETs, high and mid-voltage MOSFETs, and insulated gate bipolar transistors. Its power discrete products are used in smart phone chargers, battery packs, notebooks, desktop and servers, data centers, base stations, graphics card, game boxes, TVs, AC adapters, power supplies, motor control, power tools, e-vehicles, white goods and industrial motor drives, UPS systems, solar inverters, and industrial welding. The company also provides power ICs that deliver power, as well as control and regulate the power management variables, such as the flow of current and level of voltage. Its power ICs are used in flat panel displays, TVs, Notebooks, graphic cards, servers, DVD/Blu-Ray players, set-top boxes, and networking equipment. In addition, the company offers aMOS5 family for quick charger, adapter, PC power, server, industrial power, telecom, and datacenter applications; and Transient Voltage Suppressors for notebooks and mobile devices. Further, it provides EZBuck regulators for chipsets used in TVs, servers, data storage systems, networking, and other compact PC systems; SOA MOSFET for hot swap applications; and XSPairFET buck-boost MOSFET for type-c applications, such as notebook, USB hubs, and power banks. Additionally, the company offers input protection switches and TO-leadless packaging technologies. The company operates in Hong Kong, China, South Korea, the United States, and internationally. Alpha and Omega Semiconductor Limited was incorporated in 2000 and is headquartered in Sunnyvale, California.</t>
  </si>
  <si>
    <t>Duck Creek Technologies, Inc. provides software-as-a-service core systems to the property and casualty insurance industry in North America. It offers Duck Creek Policy, a full lifecycle solution for the development of products and quoting, binding, and servicing of policies across various channels from agents and brokers to end-users; Duck Creek Billing that provides payment and invoicing capabilities, such as billing and collections, commission processing, disbursement management, and general ledger capabilities for insurance lines and bill types; and Duck Creek Claims that supports the entire claims lifecycle from first notice of loss through investigation, payments, negotiations, reporting, and closure. The company also provides Duck Creek Rating that allows carriers to develop new rates and models and deliver accurate quotes in real-time based on the complex rating algorithms; Duck Creek Insights, an insurance analytics solution that allows carriers to gather and analyze data from internal and external sources and facilitate rapid analysis and reporting on a single system; Duck Creek Digital Engagement that offer digital interactions between property and casualty insurers and their agents, brokers, and policyholders; and Duck Creek Distribution Management that automates sales channel activities for agents and brokers, including producer onboarding, compliance, and compensation management. In addition, it offers Duck Creek Reinsurance Management that automates critical financial and administrative functions; and Duck Creek Industry Content that provides pre-built content, including base business rules, product designs, rating algorithms, data capture screens, and workflows for insurance lines of business. The company serves insurance carriers and leaders. Duck Creek Technologies, Inc. was founded in 2016 and is headquartered in Boston, Massachusetts.</t>
  </si>
  <si>
    <t>Origin Bancorp, Inc. operates as a bank holding company for Origin Bank that provides banking and financial services to small and medium-sized businesses, municipalities, high net worth individuals, and retail clients in Louisiana, Texas, and Mississippi. It accepts noninterest and interest-bearing checking accounts, savings deposits, money market accounts, and time deposits; and offers single and multi-family real estate, residential construction, commercial building, and consumer loans. The company also offers personal and commercial property, and casualty insurance products; and Internet banking and voice response information, mobile applications, cash management, overdraft protection, direct deposit, safe deposit box, U.S. savings bonds, and automatic account transfer services; and treasury management, and mortgage origination and servicing facilities. As of October 26, 2020, it operated 43 banking centers. The company was founded in 1912 and is headquartered in Ruston, Louisiana.</t>
  </si>
  <si>
    <t>National Western Life Group, Inc., through its subsidiary, National Western Life Insurance Company, operates as a stock life insurance company. It operates through Domestic Life Insurance, International Life Insurance, Annuities, and Acquired Businesses segments. The company provides life insurance products for the savings and protection needs of policyholders; and annuity contracts for the asset accumulation and retirement needs of contract holders. Its life products include universal life insurance, interest-sensitive whole life insurance, and traditional products comprising term insurance coverage; and annuity products comprise flexible premium and single premium deferred annuities, equity-index annuities, and single premium immediate annuities. The company also engages in the real estate and other investment activities. The company markets and distributes its insurance products primarily through independent national marketing organizations. National Western Life Group, Inc. was founded in 1956 and is based in Austin, Texas.</t>
  </si>
  <si>
    <t>Ocugen, Inc., a clinical stage biopharmaceutical company, focuses on the discovery, development, and commercialization of transformative therapies to cure blindness diseases. The company's pipeline product includes OCU200, a novel fusion protein that is in preclinical development stage for the treatment of wet AMD, diabetic retinopathy, and diabetic macular edema; OCU400 to treat retinitis pigmentosa, a group of rare genetic disorders; and OCU410, which is in preclinical development stage for the treatment of dry AMD. Ocugen, Inc. has a strategic partnership with CanSino Biologics Inc. for gene therapy co-development and manufacturing. The company is headquartered in Malvern, Pennsylvania.</t>
  </si>
  <si>
    <t>NewHold Investment Corp. focuses on effecting a merger, capital stock exchange, asset acquisition, stock purchase, reorganization, or similar business combination with one or more businesses. The company was formerly known as NewHold Industrial Corp. and changed its name to NewHold Investment Corp. in February 2020. NewHold Investment Corp. was founded in 2020 and is based in Houston, Texas.</t>
  </si>
  <si>
    <t>Hallmark Financial Services, Inc., through its subsidiaries, underwrites, markets, distributes, and services property/casualty insurance products to businesses and individuals in the United States. The company operates through Specialty Commercial, Standard Commercial, and Personal segments. The Specialty Commercial segment provides primary and excess commercial vehicle insurance products and services; primary and excess liability, excess public entity liability, and E&amp;S package and garage liability insurance products and services; primary and excess commercial property insurance for catastrophe and non-catastrophe exposures; healthcare and financial lines professional liability insurance products and services primarily for businesses, medical professionals, medical facilities, and senior care facilities; and general aviation and satellite launch property/casualty insurance products and services, as well as various specialty programs. The Standard Commercial segment offers package and monoline property/casualty insurance products and services. The Personal segment provides non-standard personal automobile and renters insurance products and services. The company markets its insurance products through independent general agents, retail agents, and specialty brokers. Hallmark Financial Services, Inc. was founded in 1987 and is headquartered in Dallas, Texas.</t>
  </si>
  <si>
    <t>Laureate Education, Inc., together with its subsidiaries, provides higher education programs and services to students through a network of universities and higher education institutions. It offers a range of undergraduate and graduate degree programs primarily in the areas of business and management, medicine and health sciences, and engineering and information technology through campus-based, online, and hybrid programs. The company also operates online institutions that offer professional degree programs primarily for the working adults with undergraduate and graduate degree programs. It provides its services in Brazil, Mexico, Chile, Peru, Australia, China, New Zealand, the United Kingdom, and the United States. The company was formerly known as Sylvan Learning Systems, Inc. and changed its name to Laureate Education, Inc. in May 2004. The company was founded in 1989 and is headquartered in Baltimore, Maryland.</t>
  </si>
  <si>
    <t>Cass Information Systems, Inc. provides payment and information processing services to manufacturing, distribution, and retail enterprises in the United States. It operates through two segments, Information Services and Banking Services. The company's services include freight invoice rating, payment processing, auditing, and the generation of accounting and transportation information. It also processes and pays energy invoices, such as electricity, gas, waste, and other facility related expenses; and provides telecommunications expense management solutions comprising bill processing, audit, and payment services for telephone, data line, wireless, and communication equipment expenses. In addition, the company, through its banking subsidiary, Cass Commercial Bank, provides a range of commercial banking products and services, such as checking, savings, and time deposit accounts; commercial and commercial real estate loans; and other cash management services to privately-owned businesses and faith-related ministries. Further, it provides B2B payment platform for clients that require an agile fintech partner. It operates through its banking facility near downtown St. Louis, Missouri; operating branch in the Bridgeton, Missouri; and additional leased facilities in Fenton, Missouri and Colorado Springs, Colorado. The company was formerly known as Cass Commercial Corporation and changed its name to Cass Information Systems, Inc. in January 2001. Cass Information Systems, Inc. was founded in 1906 and is headquartered in St. Louis, Missouri.</t>
  </si>
  <si>
    <t>Purple Innovation, Inc. designs and manufactures mattresses, pillows, and cushions. It also offers sheets, mattress protector, bed frames, seat cushions, and weighted blanket and duvets. The company markets and sells its products through direct-to-consumer online channels, retail brick-and-mortar wholesale partners, and third-party online retailers, as well as through its factory outlet and the company owned showrooms. Purple Innovation, Inc. was founded in 2010 and is headquartered in Lehi, Utah.</t>
  </si>
  <si>
    <t>Matthews International Corporation provides brand solutions, memorialization products, and industrial technologies worldwide. The company's SGK Brand Solutions segment offers brand management and pre-media services, printing plates and cylinders, engineered products, imaging services, digital asset management, merchandising display systems, and marketing and design services primarily for the consumer goods and retail industries. Its Memorialization segment manufactures and markets a range of memorialization products for use in cemeteries, funeral homes, and crematories. This segment offers cast bronze memorials, flush bronze and granite memorials, upright granite memorials and monuments, cremation memorialization products, granite benches, flower vases, crypt plates and letters, cremation urns, niche units, cemetery features and statues, caskets, community and family mausoleums, bronze plaques, letters, emblems, vases, lights, and photo ceramics, as well as architectural products to identify or commemorate people, places, events, and accomplishments. The company's Industrial Technologies segment designs, manufactures, and distributes marking and coding equipment and consumables, industrial automation products, warehouse automation systems, and order fulfillment systems for identifying, tracking, picking, and conveying consumer and industrial products. This segment serves manufacturers, suppliers, and distributors of durable goods and building products; consumer goods manufacturers; and pharmaceutical producers. Matthews International Corporation was founded in 1850 and is headquartered in Pittsburgh, Pennsylvania.</t>
  </si>
  <si>
    <t>Hanmi Financial Corporation operates as the holding company for Hanmi Bank that provides business banking products and services in the United States. The company offers various deposit products, including noninterest-bearing checking accounts, interest-bearing checking and savings accounts, negotiable order of withdrawal accounts, money market accounts, and certificates of deposit. It also provides real estate loans, including commercial property, construction, and residential property loans; and commercial and industrial loans, such as commercial term loans and commercial lines of credit, as well as international finance, and trade services and products comprising letters of credit, and import and export financing. In addition, the company offers consumer loans that include automobile loans, secured and unsecured personal loans, home improvement loans, home equity lines of credit, unsecured lines of credit, and credit cards; and small business administration loans for business purposes, which comprise owner-occupied commercial real estate, business acquisitions, start-ups, franchise financing, working capital, improvements and renovations, inventory and equipment, and debt-refinancing, as well as equipment lease financing. As of February. 06, 2020, it operated a network of 35 full-service branches and 9 loan production offices in California, Texas, Illinois, Virginia, New Jersey, New York, Colorado, Washington, and Georgia. The company was founded in 1982 and is headquartered in Los Angeles, California.</t>
  </si>
  <si>
    <t>Identiv, Inc. operates as a security technology company that secures data, physical places, and things worldwide. It operates through two segment, Premises and Identity. The Premises segment offers modular Hirsch MX controllers that allow customers to start with a small system and expand over time; Hirsch Velocity software platform for centralized management of access and security operations across an organization; federal identity, credential and access management architecture, an access control system; TouchSecure door readers that provide various features to support security standards; and global services to support system design, deployment, and managed services across customers premises security lifecycle. The Identity segment provides smart card readers, which include various contact, contactless, portable, and mobile smart card readers, as well as tokens and terminals to enable logical access, and security and identification applications, such as national ID, payment, e-health, and e-government. The company also offers near field communication and radio frequency identification products, including inlays and inlay-based; labels and tags, as well as other radio frequency and integrated circuits components for use in various applications, such as virtual reality, games, loyalty cards, mobile payment systems, transit and event ticketing, and brand authenticity foe pharmaceuticals, consumer goods, hospital resource management, cold-chain management, and others; and access cards. It markets and sells its products through original equipment manufacturers, dealers, systems integrators, value added resellers, resellers, and Internet, as well as directly to end users. Identiv, Inc. has a strategic partnership with CertiPath. The company was formerly known as Identive Group, Inc. and changed its name to Identiv, Inc. in May 2014. Identiv, Inc. was founded in 1990 and is headquartered in Fremont, California.</t>
  </si>
  <si>
    <t>Washington Federal, Inc. operates as the bank holding company for Washington Federal Bank, National Association that provides lending, depository, insurance, and other banking services in the United States. The company accepts deposit products, including business and personal checking accounts, and term certificates of deposit, as well as money market accounts and passbook savings accounts. It also provides single-family residential, construction, land acquisition and development, consumer lot, multi-family residential, commercial and industrial, commercial real estate, home equity, and consumer loans. In addition, the company offers insurance brokerage services, such as individual and business insurance policies to customers and general public; holds and markets real estate properties; mobile and internet banking services; debit and credit cards; and acts as trustee. It serves consumers, mid-sized and large businesses, and owners and developers of commercial real estate. As of September 30, 2020, the company had 234 branches located in Washington, Oregon, Idaho, Arizona, Utah, Nevada, New Mexico, and Texas. Washington Federal, Inc. was founded in 1917 and is headquartered in Seattle, Washington.</t>
  </si>
  <si>
    <t>Sanara MedTech Inc. develops, markets, and distributes wound and skin care products to physicians, hospitals, clinics, and post-acute care settings in the United States. The company offers CellerateRX Surgical Activated Collagen Adjuvant powder that helps in the natural wound healing process; BiakoÂ¯s Antimicrobial Skin &amp; Wound Cleanser, a patented wound cleansing spray that disrupts extracellular polymeric substances to eradicate biofilm; and BiakoÂ¯s Antimicrobial Skin &amp; Wound Irrigation Solution that works to irrigate and remove microbes from the wound bed to help eliminate planktonic, immature, and mature biofilms. It also provides BiakoÂ¯s Antimicrobial Wound Gel, a patented gel that synergistically disrupts extracellular polymeric substances to help eliminate biofilm microbes in the gel to help in wound healing; HYCOL Hydrolyzed Collagen, an additive free Type I bovine collagen that offers hydrolyzed collagen fragments to the wound bed that are a fraction of the size of native collagen; and PULSAR II Advanced Wound Irrigation Debridement System, a portable and no touch hydro-mechanical debridement system that removes bacteria and necrotic tissue without disrupting healthy tissue. The company was formerly known as WNDM Medical Inc. and changed its name to Sanara MedTech Inc. in May 2019. Sanara MedTech Inc. was incorporated in 2001 and is based in Fort Worth, Texas.</t>
  </si>
  <si>
    <t>Calyxt, Inc., a technology company, focuses on delivering plant-based solutions in the United States. The company offers high oleic soybean products, including oil and meal. It also develops high fiber wheat; improved digestibility alfalfa; and cold storable potatoes. The company was formerly known as Cellectis Plant Sciences, Inc. and changed its name to Calyxt, Inc. in May 2015. Calyxt, Inc. was founded in 2010 and is headquartered in Roseville, Minnesota. Calyxt, Inc. is a subsidiary of Cellectis S.A.</t>
  </si>
  <si>
    <t>Predictive Oncology Inc. provides various healthcare products and services primarily in the United States. The company operates in three segments: Domestic, International, and Helomics. The company manufactures environmentally conscious systems for the collection and disposal of infectious fluids that result from surgical procedures and post-operative care. It offers STREAMWAY System, a wall-mounted fully automated system that disposes suction fluid providing uninterrupted performance for physicians while virtually eliminating healthcare workers' exposure to infectious fluids collected during surgical and other patient procedures, as well as provides proprietary cleaning fluid and filters for use with STREAMWAY System. The company also provides data and artificial intelligence (AI) driven contract research organization (CRO) services for clinical and translational research; a range of multi-omics assays; and AI driven predictive models for the discovery of targeted therapies. Its CRO services enhance the effectiveness of cancer therapy using the power of artificial intelligence applied to diseases databases. The company sells its medical device products directly to hospitals and other medical facilities through employed sales representatives, independent contractors, and distributors. The company was formerly known as Precision Therapeutics Inc. and changed its name to Predictive Oncology Inc. in June 2019. Predictive Oncology Inc. was founded in 2002 and is based in Eagan, Minnesota.</t>
  </si>
  <si>
    <t>Cutera, Inc., a medical device company, engages in the research, development, manufacture, marketing, and servicing of laser and energy-based aesthetics systems for practitioners worldwide. The company offers truSculpt flex, a bio-electrical muscle stimulation device to treat patients at all fitness levels; truSculpt for the non-surgical body sculpting market; Juliet, a laser for women's intimate health; Secret RF, a fractional radio frequency microneedling device for skin revitalization; and enlighten platform, a laser system that is used for tattoo removal, as well as for the treatment of benign pigmented lesions and acne scars. It also provides excel HR platform, a hair removal solution for various skin types; excel V+, a vascular and benign pigmented lesion treatment platform; and xeo platform, a multi-application platform on which a customer purchases hand piece applications for the removal of unwanted hair, treatment of vascular lesions, and skin revitalization by treating discoloration, fine lines, and laxity. In addition, the company offers GenesisPlus, CoolGlide, and myQ products. Further, it provides pulsed light hand pieces for the treatment of discoloration, hair removal, and vascular treatments; Pearl and Pearl Fractional hand pieces; and post-warranty services through extended service contracts or direct billing, as well as offers Titan hand piece refills, cycle refills, consumable tips, and marketing brochures through the company's website cutera.com. The company markets and sells its products through direct sales force to plastic surgeons, dermatologists, gynecologists, family practitioners, primary care physicians, and other qualified practitioners, as well as for physicians performing aesthetic treatments in non-medical offices. Cutera, Inc. was founded in 1988 and is headquartered in Brisbane, California.</t>
  </si>
  <si>
    <t>Tandem Diabetes Care, Inc., a medical device company, designs, develops, and commercializes various products for people with insulin-dependent diabetes in the United States. The company's flagship product is the t:slim X2 insulin delivery system, a pump platform that comprises t:slim X2 pump, its 300-unit disposable insulin cartridge, and an infusion set. It also provides t:slim X2 insulin delivery system with Basal-IQ Technology; t:slim X2 with control IQ technology; t:slim X2 with G5 Integration; and Tandem Device Updater, a tool that allows users to update their pump's software. In addition, the company offers t:connect, a web-based data management application, which provides a visual way to display diabetes therapy management data from the pump and supported blood glucose meters for users, their caregivers, and their healthcare providers. Its products in development include t:sport insulin delivery system; and connected (mobile) health offerings. Further, the company offers Sugarmate, a mobile app for people with diabetes who use insulin. Tandem Diabetes Care, Inc. has a development and commercialization agreement with Dexcom, Inc. The company was formerly known as Phluid Inc. and changed its name to Tandem Diabetes Care, Inc. in January 2008. Tandem Diabetes Care, Inc. was founded in 2006 and is headquartered in San Diego, California.</t>
  </si>
  <si>
    <t>Mer Telemanagement Solutions Ltd. provides solutions for telecommunications expense management (TEM), enterprise mobility management, and call usage and accounting software worldwide. It offers TEM suite software platform that helps organizations to reduce operational expenses, enhance productivity, and optimize networks and services associated with communications networks and information technology (IT). The company also provides TEM services, such as Map-to-Wins, a strategic consulting approach for TEM solution; and consulting services, including invoice, inventory audit and recovery, contract negotiations and strategic sourcing, discovery and road mapping, process diagnosis and solution design, and wireless optimization services, as well as creation and implementation of IT governance, risk, and compliance policies. In addition, the company offers cloud and managed services; and converged billing solutions, including applications for charging and invoicing customers, and interconnect billing and partner revenue management services. Further, it provides implementation and maintenance services. The company sells its solutions through original equipment manufacturers, distribution channels, and direct sales force. Mer Telemanagement Solutions Ltd. was founded in 1995 and is headquartered in Ra'anana, Israel.</t>
  </si>
  <si>
    <t>NBT Bancorp Inc., a financial holding company, provides commercial banking, retail banking, and wealth management services. Its deposit products include demand deposit, savings, negotiable order of withdrawal, money market deposit, and certificate of deposit accounts. The company's loan portfolio comprises commercial and industrial, commercial real estate, agricultural, and commercial construction loans; indirect and direct consumer, home equity, direct loans, mortgages, business banking loans, and commercial loans; and residential real estate loans. It also provides trust and investment services; financial planning and life insurance services; and retirement plan consulting and recordkeeping services. In addition, the company offers insurance products comprising personal property and casualty, business liability, and commercial insurance, as well as other products and services through 24-hour online, mobile, and telephone channels that enable customers to check balances, make deposits, transfer funds, pay bills, access statements, apply for loans, and access various other products and services. As of December 31, 2019, it had 146 branches and 180 ATMs in Pennsylvania, Vermont, Massachusetts, New Hampshire, and Maine. NBT Bancorp Inc. was founded in 1856 and is headquartered in Norwich, New York.</t>
  </si>
  <si>
    <t>Bank OZK provides various retail and commercial banking services. The company accepts various deposit products, including non-interest bearing checking, interest bearing transaction, business sweep, savings, money market, individual retirement, and other accounts, as well as time deposits. It also offers real estate, consumer and small business, indirect consumer RV and marine, commercial and industrial, government guaranteed, agricultural, homebuilder, and affordable housing loans; business aviation and subscription financing services; and mortgage and other lending products. The company also provides trust and wealth services, such as personal trusts, custodial accounts, investment management accounts, retirement accounts, and corporate trust services. In addition, it offers automated clearing house, wire transfer, transaction reporting, wholesale lockbox, remote deposit capture, automated credit line transfer, reconciliation, positive pay, and merchant and commercial card services, as well as zero balance and investment sweep accounts. Further, the company is involved in the provision of real estate appraisals; ATMs; telephone, online, and mobile banking services; debit and credit cards; safe deposit boxes; and other products and services, as well as processes merchant debit and credit card transactions. As of June 30, 2020, it operated approximately 250 offices in Arkansas, Georgia, Florida, North Carolina, Texas, Alabama, South Carolina, California, New York, and Mississippi. The company was formerly known as Bank of the Ozarks and changed its name to Bank OZK in July 2018. Bank OZK was founded in 1903 and is headquartered in Little Rock, Arkansas.</t>
  </si>
  <si>
    <t>U.S. Global Investors, Inc. is a publicly owned investment manager. The firm primarily provides its services to investment companies. It also provides its services to pooled investment vehicles. The firm manages equity and fixed income mutual funds for its clients. It also manages hedge funds. The firm also manages exchange traded funds. It invests in the public equity and fixed income markets across the globe. It invests in G.A.R.P. and value stocks to make its equity investments. The firm employs a fundamental and quantitative analysis with top-down and bottom-up stock picking approach to make its investments. U.S. Global Investors, Inc. was founded in 1968 and is based in San Antonio, Texas.</t>
  </si>
  <si>
    <t>AbCellera Biologics Inc. develops antibody discovery platform. Its full-stack, AI-powered drug discovery platform searches and analyzes the database of natural immune systems to find antibodies that can be developed as drugs. The company also develops next-generation transgenic mice that provide a source of fully-human antibodies for the discovery of therapeutic antibody candidates. It has a discovery partnership agreement with Eli Lilly and Company for the discovery of various targets. AbCellera Biologics Inc. was founded in 2012 and is headquartered in Vancouver, Canada.</t>
  </si>
  <si>
    <t>Cornerstone OnDemand, Inc., together with its subsidiaries, provides learning and people development solutions through software-as-a-service model worldwide. Its enterprise people development solution comprises four product suites, such as Recruiting Suite that helps organizations to attract, hire, and onboard the right employees; Learning Suite, which provides robust, a modern learning management software to supports compliance, knowledge sharing, and employee-driven development training; Performance Suite that provides tools to manage goal setting, performance reviews, competency assessments, development plans, continuous feedback, compensation management, and succession planning; and HR Suite, which provides an aggregated view of all employee data with workforce planning, self-service management, and compliance reporting capabilities. The company also offers professional services, including application configuration, system integration, business process re-engineering, change management, and training. Cornerstone OnDemand, Inc. sells its software, content, and services directly through its sales force and indirectly through its domestic and international network of distributors. It serves business services, financial services, healthcare, pharmaceuticals, insurance, manufacturing, retail, and technology industries. Cornerstone OnDemand, Inc. was founded in 1999 and is headquartered in Santa Monica, California.</t>
  </si>
  <si>
    <t>Quotient Limited, a commercial-stage diagnostics company, develops, manufactures, and sells products for the global transfusion diagnostics market in the United States, France, Japan, and internationally. The company is developing MosaiQ, a proprietary technology platform, which provides tests for immunohematology and serological disease screening. Its conventional reagent products for blood grouping include antisera products that are used to identify blood group antigens; reagent red blood cells, which enable the identification of blood group antibodies; whole blood control products for use as daily quality assurance tests; and ancillary products that are used to support blood grouping. The company is also developing microarray-based SARS-CoV-2 antibody test for use on the MosaiQ platform for COVID-19. It sells its products to hospitals, donor collection agencies, independent testing laboratories, original equipment manufacturers, and blood banking operation and other diagnostics companies. Quotient Limited was founded in 2007 and is headquartered in Eysins, Switzerland.</t>
  </si>
  <si>
    <t>NeoGames S.A. provides a suite of iLottery technology solutions worldwide. The company offers a suite of technology solutions that include technology platforms, a range of value-added services, and a game studio with a portfolio of games for the offering of draw based games and instant tickets through personal computers, smartphones, and handheld devices. It develops and operates online lotteries and games that allows lottery operators to distribute lottery products through online sales channels using the company's technology. The company also offers software development and platforms sub-licensing services; and regulation and compliance, payment processing, risk management, player relationship management, and player value optimization services. NeoGames S.A. is headquartered in Tel Aviv, Israel.</t>
  </si>
  <si>
    <t>DSP Group, Inc., a fabless semiconductor company, provides wireless, audio, voice, and AI chipsets for smart-enabled devices. It operates through three segments: Home, Unified Communications, and SmartVoice. The Home segment offers wireless chipset solutions for converged communication at home, including integrated circuits for cordless phones, home gateway devices, integrated circuits addressing home automation applications, and fixed-mobile convergence solutions. The Unified Communications segment offers solution for unified communications products, including office solutions that offer businesses of all sizes VoIP terminals with converged voice and data applications. The SmartVoice segment offers products for the SmartVoice market that provide voice activation and recognition, voice enhancement, always-on and far-end noise elimination that target mobile phones, mobile hearables and headsets, and other devices that incorporate the company's noise suppression and voice quality enhancement HDClear technology. The company markets and distributes its products through direct sales and marketing offices; and a network of global distributors to original equipment manufacturers and original design manufacturers. It has operations in the United States, Europe, Israel, Hong Kong, China, Japan, South Korea, Taiwan, India, and internationally. DSP Group, Inc. was incorporated in 1987 and is headquartered in San Jose, California.</t>
  </si>
  <si>
    <t>Ideal Power Inc. focuses on the development and commercialization of its B-TRAN technology. It develops Bi-directional bi-polar junction TRANsistor solid state switch technology. The company was formerly known as Ideal Power Converters Inc. and changed its name to Ideal Power Inc. in July 2013. Ideal Power Inc. was founded in 2007 and is headquartered in Austin, Texas.</t>
  </si>
  <si>
    <t>Naked Brand Group Limited designs, distributes, wholesales, and retails women's and men's intimate apparel, and women's swimwear. The company offers its products under the Pleasure State, Davenport, Lovable, Bendon, Fayreform, Naked, VaVoom, Evollove, and Hickory brands, as well as through licenced brands, including Heidi Klum and Fredericks of Hollywood. It sells its products through company-owned retail stores in Australia and New Zealand; online channels; and wholesale partners in Australia, New Zealand, the United States, and Europe. The company was founded in 1947 and is headquartered in Auckland, New Zealand.</t>
  </si>
  <si>
    <t>Consolidated Communications Holdings, Inc., together with its subsidiaries, provides telecommunications services to business and residential customers in the United States. It offers high-speed broadband Internet access and voice over Internet protocol (VoIP) phone services; commercial data connectivity services in select markets, including a portfolio of Ethernet services, software defined wide area network, multi-protocol label switching, and private line services; and wholesale services to regional and national interexchange and wireless carriers, including cellular backhaul, dark fiber, and other fiber transport solutions. The company also provides voice services that include local phone and long-distance service packages for business customers; and sells business equipment and provides related hardware and maintenance support, video, and other miscellaneous services. In addition, it offers video services, which consist of high-definition television, digital video recorders (DVR), and/or a whole home DVR; other in-demand streaming content, including DIRECTV, DIRECTV NOW, fuboTV, Philo, HBO NOW, FlixFling, and VEMOX; and network access services, including interstate and intrastate switched access, network special access, and end user access. Further, the company engages in telephone directory publishing, video advertising, billing and support services, and other miscellaneous activities. As of December 31, 2019, it had approximately 836,000 voice connections, 784,000 data connections, and 84,000 video connections. The company serves customers in consumer, commercial, and carrier channels. Consolidated Communications Holdings, Inc. was founded in 1894 and is headquartered in Mattoon, Illinois.</t>
  </si>
  <si>
    <t>Elys Game Technology, Corp., a vertically integrated leisure gaming company, provides online and land-based gaming services in Europe and North America. It offers a range of online and offline leisure gaming services, including lottery, casino gaming, sports betting, traditional online casino games, live online casino games, poker, bingo, virtual sports betting, and horse racing, as well as skilled and interactive games and slots; and operates betting platform software services for leisure betting establishments. The company provides its products through physical, land-based retail locations; website, newgioco.it or commercial webskins linked to its principal website; and mobile devices under under the Newgioco brand name, as well as under the trade names of Aleabet, OriginalBet, LovingBet, and Elys. It serves 79,000 online user accounts through 1,200 Web cafÃ©s, 7 corners, and 117 agency locations. The company was formerly known as Newgioco Group, Inc. and changed its name to Elys Game Technology, Corp. in November 2020. Elys Game Technology, Corp. was founded in 1998 and is headquartered in Toronto, Canada.</t>
  </si>
  <si>
    <t>SVB Financial Group, a diversified financial services company, provides various banking and financial products and services. The company operates through four segments: Global Commercial Bank, SVB Private Bank, SVB Capital, and SVB Leerink. The Global Commercial Bank segment offers deposit products, such as business and analysis checking, money market, multi-currency, in-country bank, and sweep accounts, as well as merchant, remote capture, lockbox, electronic deposit capture, and fraud control services; credit products and services comprising term loans, equipment loans, asset-based loans, revolving lines of credit, accounts-receivable-based lines of credit, capital call lines of credit, and credit cards; and payment and cash management products and services, including wire transfer and automated clearing house payment, bill pay, debit and credit cards, account analysis, and disbursement, as well as online and mobile banking services. This segment also provides foreign exchange services; export, import, and standby letter of credit; investment services and solutions; investment advisory services; vineyard development loans; and debt fund investment services. The SVB Private Bank segment offers private banking services, such as mortgages, home equity and capital call lines of credit, restricted stock purchase loans, and other secured and unsecured lending products, as well as cash and wealth management services. The SVB Capital segment provides venture capital investment services that manage funds on behalf of third party limited partner investors. The SVB Leerink segment engages in equity and convertible capital markets, mergers and acquisitions, equity research and sales, trading, and investment banking services. It operates through 30 offices in the United States; and offices in Canada, the United Kingdom, Israel, Germany, Denmark, India, Hong Kong, and China. SVB Financial Group was founded in 1983 and is headquartered in Santa Clara, California.</t>
  </si>
  <si>
    <t>Kiromic BioPharma, Inc., a target discovery and gene editing company, focuses on developing immuno-oncology therapeutics for the treatment of blood cancers and solid tumors. Its product portfolio include ALEXIS AIDT-1, an allogenic CAR cell product candidate targeting AIDT-1; ALEXIS AIDT-2 EOC, an allogenic CAR cell product candidate targeting AIDT-2; ALEXIS AIDT-2 MPM (malignant pleural mesothelioma), an allogenic CAR/NKT-Like cell product candidate targeting AIDT-2; and PD-1-AR, a check point inhibitor for solid tumors, as well as oral healthcare products, such as mouthwash. The company was formerly known as Kiromic, Inc. and changed its name to Kiromic BioPharma, Inc. in December 2019. Kiromic BioPharma, Inc. was founded in 2006 and is headquartered in Houston, Texas.</t>
  </si>
  <si>
    <t>Columbus McKinnon Corporation designs, manufactures, and markets hoists, actuators, rigging tools, digital power control systems, motion control products, and other technologies and systems for commercial and industrial applications worldwide. It offers various electric chain hoists, electric wire rope hoists, hand-operated hoists, winches, lever tools, and air-powered hoists under the Budgit, Chester, CM, Coffing, Little Mule, Pfaff, Shaw-Box, Yale, STAHL, and other brands; below-the-hook tooling, clamps, and textile strappings; and explosion-protected hoists, as well as supplies hoist trolleys. The company also provides alloy and carbon steel chains; alloy chains under the Herc-Alloy brand; load chains and carbon steel welded-link chains; alloy and carbon steel closed-die forged chain attachments, including hooks, shackles, Hammerloks, and master links; and carbon steel forged and stamped products, such as load binders, logging tools, and other securing devices. In addition, it offers power and motion control systems, which comprise AC and DC drive systems, radio remote controls, push button pendant stations, brakes, collision avoidance, and power delivery subsystems, as well as AC and DC digital motion control systems for underground coal mining equipment; industrial components, including mechanical and electromechanical actuators and rotary unions; and DC high-performance elevator drives, AC drives, and regenerative controls. Further, the company offers automated workstation crane under the ProPath brand name. Columbus McKinnon Corporation distributes its products through its sales force and independent distributors. The company was founded in 1875 and is headquartered in Getzville, New York.</t>
  </si>
  <si>
    <t>Elbit Systems Ltd. develops and supplies a range of airborne, land, and naval systems and products for defense, homeland security, and commercial aviation applications. The company offers military aircraft and helicopter systems; commercial aviation systems and aero structures; unmanned aircraft systems and unmanned surface vessels; electro-optic and countermeasures systems; land vehicle systems; munitions; command, control, communications, computer, intelligence, surveillance, and reconnaissance and cyber systems; electronic warfare and signal intelligence systems; and commercial cyber protection products. It also provides medical diagnostic equipment, automotive night vision enhancement equipment, and smart glasses for sports applications; and super capacitor energy sources and fuel cells for transportation applications, as well as a range of support services, including training and simulation systems. The company markets its systems and products as a prime contractor or subcontractor to various governments and companies. It has operations in Israel, North America, Europe, the Asia-Pacific, Latin America, and internationally. Elbit Systems Ltd. was founded in 1966 and is based in Haifa, Israel.</t>
  </si>
  <si>
    <t>Nutanix, Inc. develops and provides an enterprise cloud platform in North America, Europe, the Asia Pacific, the Middle East, Latin America, and Africa. The company offers Acropolis, an enterprise cloud platform that converges virtualization, enterprise storage services, and networking services; Nutanix Prism, a consumer-grade control plane, which provides management and analytics; and Acropolis Hypervisor, an enterprise-grade virtualization solution. It also offers Nutanix Calm, an application marketplace, which provides automation services that streamline application lifecycle management and deliver powerful hybrid cloud orchestration; Nutanix Files, a software-defined file storage solution; Nutanix Flow, an application-centric firewall services; and Prism, a solution to manage multiple clusters within a single datacenter. In addition, the company provides Nutanix Objects, a software-defined S3-compatible object services; Nutanix Karbon, offers deployment and management of Kubernetes clusters to simplify the provisioning, operations, and lifecycle management of cloud-native environments; Nutanix Era, an automated database management solutions; Nutanix Xi Leap, a cloud-based disaster recovery service to maintain IT operations in the event of a datacenter outage; and Xi Frame, a desktop-as-a-service platform to deliver virtual apps or desktops to users from multiple public cloud environments and/or an enterprises private cloud datacenter, as well as developing Nutanix Clusters solution, which allows deployment of on-premises running on a various qualified hardware platforms in public cloud environments, such as Amazon Web services. It serves customers in a range of industries, including automotive, consumer goods, education, energy, financial services, healthcare, manufacturing, media, public sector, retail, technology, and telecommunications, as well as service providers. The company was founded in 2009 and is headquartered in San Jose, California.</t>
  </si>
  <si>
    <t>Harmony Biosciences Holdings, Inc., a commercial-stage pharmaceutical company, focuses on developing and commercializing therapies for patients living with rare neurological disorders. Its lead product includes WAKIX (pitolisant) for the treatment of pediatric patients suffering from narcolepsy. Harmony Biosciences Holdings, Inc. was formerly known as Harmony Biosciences II, Inc. and changed its name to Harmony Biosciences Holdings, Inc. in February 2020. The company was founded in 2017 and is based in Plymouth Meeting, Pennsylvania.</t>
  </si>
  <si>
    <t>Summer Infant, Inc., together with its subsidiaries, designs, markets, and distributes branded juvenile health, safety, and wellness products worldwide. It offers audio and video monitors; and gates, potties, entertainers, baby monitors, bath products, specialty blankets, strollers, car seats, and travel systems, as well as baby gear products under the Summer, SwaddleMe, and born free brand names. The company sells its products directly to retailers through own direct sales force and a network of independent manufacturers' representatives and distributors; and through partner's Websites and its summerinfant.com Website, as well as indirectly through international distributors, representatives, and retail customers. Summer Infant, Inc. was founded in 1985 and is headquartered in Woonsocket, Rhode Island.</t>
  </si>
  <si>
    <t>Astrotech Corporation operates as a science and technology development and commercialization company in the United States. It operates through two segments, 1st Detect Corporation and AgLAB Inc. The 1st Detect Corporation segment manufactures explosives and narcotics trace detectors for use at airports, secured facilities, and borders. This segment provides TRACER 1000, a mass spectrometer based explosives trace detector to replace the explosives and narcotics trace detectors used at airports, cargo and secured facilities, and borders. The AgLAB Inc. segment develops AgLAB-1000, a mass spectrometer for use in the agriculture market for process control and the detection of trace amounts of solvents and pesticides. It also develops BreathTest-1000, a breath analysis tool to screen for volatile organic compound metabolites found in a person's breath. The company was formerly known as SPACEHAB, Inc. and changed its name to Astrotech Corporation in 2009. Astrotech Corporation was founded in 1984 is based in Austin, Texas.</t>
  </si>
  <si>
    <t>9 Meters Biopharma, Inc., a clinical-stage biotechnology company, focuses on patients with rare disorders and unmet needs. The company's pipeline includes drug candidates for short bowel syndrome (SBS) and celiac disease. It is developing NM-002, a long-acting injectable GLP-1 agonist that is in a Phase 2 clinical trial for SBS; and Larazotide, a Phase 3-stage therapeutic in development for celiac disease. The company also develops NM-003, a proprietary long-acting GLP-2 agonist; and NM-004, a double-cleaved mesalamine with an immunomodulator for developing rare and/or orphan indications. 9 Meters Biopharma, Inc. is based in Raleigh, North Carolina.</t>
  </si>
  <si>
    <t>Lindblad Expeditions Holdings, Inc. provides expedition cruising and adventure travel experiences. It delivers voyages through a fleet of eight owned expedition ships and five seasonal charter vessels under the Lindblad brand; and operates eco-conscious expeditions and nature focused small-group tours under the Natural Habitat brand. The company has a strategic alliance with the National Geographic Society. Lindblad Expeditions Holdings, Inc. was founded in 1979 and is headquartered in New York, New York.</t>
  </si>
  <si>
    <t>Tectonic Financial, Inc., a financial holding company, offers banking, trust, investment advisory, securities brokerage, and insurance services to high net worth individuals, small businesses, and institutions in the United States. Tectonic Financial, Inc. was formerly known as T Acquisition, Inc. and changed its name to Tectonic Financial, Inc. in May 2019. The company was founded in 2016 and is based in Dallas, Texas.</t>
  </si>
  <si>
    <t>Elmira Savings Bank provides banking products and services to individual and commercial customers. It accepts savings and money market accounts, time deposits, retail and commercial checking accounts, certificates of deposit, individual retirement arrangements, and NOW accounts. The company also provides consumer loans comprising auto, truck, and motorcycle loans; personal loans; boats, recreational vehicles, and other outdoor sports equipment loans; home improvement/equity loans; jacuzzi/hot tub/pool loans; and lines of credit. In addition, it offers commercial real estate mortgages, such as permanent and construction mortgages, and development loans; commercial loans, including term and time loans, lines of credit, and small business administration loans; and mortgage loans secured by first and second liens on one-to-four family residences. Further, the company provides debit cards, safe deposit boxes, and financial services products; and financial planning advisory, online and mobile banking, overdraft protection, notary public, funds transfer, merchant, and cash management services. Additionally, it operates a real estate investment trust. The company operates through a network of 12 full-service offices located in Chemung, Tompkins, Cayuga, Schuyler, and Steuben Counties; and 1 limited service office located in Broome County, New York. Elmira Savings Bank was founded in 1869 and is based in Elmira, New York.</t>
  </si>
  <si>
    <t>Change Healthcare Inc., an independent healthcare technology platform, provides data and analytics-driven solutions to enhance clinical, financial, administrative, and patient engagement outcomes in the United States healthcare system. It operates through three segments: Software and Analytics, Network Solutions, and Technology-Enabled Services. The Software and Analytics segment offers software and analytics solutions for financial performance, payment accuracy, clinical decision management, value-based payment, provider and consumer engagement, and imaging and clinical workflow. The Network Solutions segment enables financial, administrative, and clinical transactions; electronic business-to-business and consumer-to-business payments; and aggregation and analytics of clinical and financial data. The Technology-Enabled Services segment provides solutions for financial and administrative management, value-based care, communication and payment, pharmacy benefits administration, and healthcare consulting. The company was founded in 2016 and is headquartered in Nashville, Tennessee.</t>
  </si>
  <si>
    <t>Usio, Inc., together with its subsidiaries, provides integrated electronic payment processing services to merchants and businesses in the United States. The company offers various types of automated clearing house (ACH) processing; and credit, prepaid card, and debit card-based processing services. Its ACH processing services include Represented Check, a consumer non-sufficient funds check that is represented for payment electronically rather than through the paper check collection system; and Accounts Receivable Check Conversion, a consumer paper check payment that is converted into an e-check. The company also offers merchant account services for the processing of card-based transactions through the VISA, MasterCard, American Express, Discover, and JCB networks, including online terminal services accessed through a website or retail services accessed through a physical terminal. In addition, it provides a proprietary web-based customer service application that allows companies to process one-time and recurring payments through e-checks or credit cards; and an interactive voice response telephone system to companies, which accept payments directly from consumers over the telephone using e-checks or credit cards. Further, the company offers prepaid and incentive card issuance services; and operates a prepaid core-processing platform. It markets and sells ACH products and services primarily through resellers; and markets and sells prepaid card program directly to corporations and to consumers through the internet. The company was formerly known as Payment Data Systems, Inc. and changed its name to Usio, Inc. in June 2019. Usio, Inc. was founded in 1998 and is headquartered in San Antonio, Texas.</t>
  </si>
  <si>
    <t>Xperi Holding Corporation invents, develops, and delivers various technologies worldwide. Its technologies that enable extraordinary experiences are integrated into consumer devices, media platforms, and semiconductors. The company provides its technologies under the DTS, HD Radio, IMAX Enhanced, Invensas, TiVo, and Perceive brands. It serves automotive, home solutions, mobile, pro audio and content solutions, semiconductor technologies, and intellectual property markets. The company is based in San Jose, California.</t>
  </si>
  <si>
    <t>Exela Technologies, Inc. provides transaction processing solutions, enterprise information management, document management, and digital business process services worldwide. The company operates through three segments: Information &amp; Transaction Processing Solutions (ITPS), Healthcare Solutions (HS), and Legal &amp; Loss Prevention Services (LLPS). The ITPS segment provides lending solutions for mortgages and auto loans; banking solutions for clearing, anti-money laundering, sanctions, and interbank cross-border settlement; property and casualty insurance solutions for origination, enrollments, claims processing, and benefits administration communications; and public sector solutions for income tax processing, benefits administration, and records management. It also offers solutions for payment processing and reconciliation, integrated receivable and payables management, document logistics and location services, records management, and electronic storage of data/documents; and software, hardware, professional services, and maintenance related to information and transaction processing automation. The HS segment provides revenue cycle solutions, integrated accounts payable and accounts receivable, and information management for healthcare payer and provider markets. The LLPS segment processes legal claims for class action and mass action settlement administrations, involving project management support, notification, and outreach to claimants; and collects, analyzes, and distributes settlement funds. It also offers data and analytical services in the area of litigation consulting, economic and statistical analysis, expert witness services, and revenue recovery services for delinquent accounts receivable. The company is headquartered in Irving, Texas.</t>
  </si>
  <si>
    <t>Equity Bancshares, Inc. operates as the bank holding company for Equity Bank that provides a range of financial services primarily to businesses, business owners, and individuals. The company accepts various demand, savings, money market, and time deposits. Its loan products include commercial and industrial, commercial real estate-backed, commercial lines of credit, working capital, term, equipment financing, acquisition, expansion and development, borrowing base, real estate construction, homebuilder, agricultural, government guaranteed, and other loans, as well as letters of credit and other loan products to national and regional companies, restaurant franchisees, hoteliers, real estate developers, manufacturing and industrial companies, agribusiness companies, and other businesses. The company's loan products also comprise various consumer loans to individuals and professionals, including residential real estate loans, home equity loans, home equity lines of credit, installment loans, unsecured and secured personal lines of credit, overdraft protection, and letters of credit. It also provides debit cards; online banking solutions, such as access to account balances, online transfers, online bill payment, and electronic delivery of customer statements; mobile banking solutions comprising remote check deposits with mobile bill pay; ATMs; and treasury management, wire transfer, automated clearing house, and stop payment services. In addition, the company offers cash management deposit products, such as lockbox, remote deposit capture, positive pay, reverse positive pay, account reconciliation services, zero balance accounts, and sweep accounts, as well as banking services through telephone, mail, and personal appointments. As of December 31, 2019, it operated 52 full-service branches in Arkansas, Kansas, Missouri, and Oklahoma. The company was founded in 2002 and is headquartered in Wichita, Kansas.</t>
  </si>
  <si>
    <t>Liberty Broadband Corporation, a cable operator, provides video, Internet, and voice services to residential, and small and medium business customers in the United States. The company operates through Skyhook and Charter segments. The Skyhook segment offers Precision Location Solution, a location determination service for mobile device makers, wireless carriers, and asset tracking platforms to understand the precise geographic location and movement of mobile devices, as well as for enhancing the location determination capabilities of a hybrid location system. It also provides Geospatial Insights, a location intelligence and data insights service for enterprises, research and consulting firms, financial institutions, and advertisers to understand, measure, and optimize the performance of businesses; benchmark performance against competitors; enhance customer experience; advertise to, and target existing and prospective customers; and measure the efficacy of advertising campaigns in driving real-world actions. The Charter segment offers subscription-based video services comprising video on demand, high definition television, and digital video recorder service; and local and long distance calling, voicemail, call waiting, caller ID, call forwarding, and other voice services, as well as international calling services. It also provides Internet services, including an in-home Wi-Fi product that provides customers with high performance wireless routers; and a security suite that offers protection against computer viruses and spyware. In addition, this segment offers Internet access, data networking, fiber connectivity to cellular towers and office buildings, video entertainment, and business telephone services; advertising services on cable television networks and digital outlets; and regional sports networks and local sports, news, and community channels. The company is based in Englewood, Colorado.</t>
  </si>
  <si>
    <t>VirTra, Inc. provides force training simulators, firearms training simulators, and driving simulators for law enforcement, military, educational, and civilian worldwide. The company's products comprise V-300 simulator, a 300 degree wrap-around screen for simulation training; V-180 simulator, a 180 degree screen for smaller spaces or budgets; V-100, a single-screen based simulator system; V-100 MIL, a single-screen small arms training simulator; and V-ST PRO, a realistic single screen firearms shooting and skills training simulator. It also offers V-Author, a software that allows users to create, edit, and train with content specific to agency's objectives; Simulated Recoil Kits, a range of realistic and reliable simulated recoil kits/weapons; and Threat-Fire, a return fire device that applies real-world stress on the trainees during simulation training. In addition, the company provides VirTra Driving Sim, a vehicle-based simulator; Virtual Interactive Coursework Training Academy, which enables law enforcement agencies to each, train, test, and sustain departmental training requirements; Subscription Training Equipment Partnership, a program that allows agencies to utilize VirTra's simulator products, accessories, and V-VICTA interactive coursework on a subscription basis; and TASER, an OC spray and low-light training devices. It sells its simulators and related products through a direct sales force and distribution partners. The company was formerly known as VirTra Systems, Inc. and changed its name to VirTra, Inc. in October 2016. VirTra, Inc. was founded in 1993 and is based in Tempe, Arizona.</t>
  </si>
  <si>
    <t>Harrow Health, Inc., together with its subsidiaries, develops, produces, and sells medications for unmet needs primarily in the United States. The company primarily provides ophthalmology based formulations to physicians and patients; and sterile and non-sterile compounded medications. It also develops and commercializes therapeutics for treating ocular surface diseases; and non-intravenous sedation and anesthesia therapeutics for human medical procedures in hospital, outpatient, and in-office settings. Its products portfolio includes topical eye drop drug candidates, including SURF-100 and SURF-200; SURF-300, an oral capsule for treating patients suffering from ocular surface diseases, and DED signs and symptoms; Klarity drops to protect and rehabilitate the ocular surface pathology for patients with DED; MELT-100, a drug that is administered sublingually for conscious sedation during cataract surgery; MAY-66 that is used for the treatment of symptoms associated with Peyronie's disease; MAY-44, a non-estrogen topical analgesic gel; and other drug candidates for rare diseases. In addition, the company engages in the development of MAY-88, an oral anhydrous extend release suspension of pentosan polysulfate sodium for interstitial cystitis. The company was formerly known as Imprimis Pharmaceuticals, Inc. and changed its name to Harrow Health, Inc. in December 2018. Harrow Health, Inc. was founded in 1998 and is headquartered in San Diego, California.</t>
  </si>
  <si>
    <t>The Michaels Companies, Inc. owns and operates arts and crafts specialty retail stores for hobbyist and do-it-yourself home decorators in the United States and Canada. It operates Michaels stores that offer approximately 45,000 basic and seasonal stock-keeping units (SKUs) in arts, crafts, framing, floral, and home dÃ©cor and seasonal merchandise. The company also provides private brands, including Recollections, Studio Decor, Bead Landing, Creatology, Ashland, Celebrate It, ArtMinds, Artist's Loft, Craft Smart, Loops &amp; Threads, Simply Tidy, Make Market, Foamies, LockerLookz, Imagin8, and Sticky Sticks. Further, it manufactures and supplies precut mats and custom framing merchandise; and distributes craft and hobby items products under the Darice brand. As of February 1, 2020, the company operated approximately 1,274 Michaels retail stores in 49 states and Canada. It also serves customers through Michaels.com, ConsumerCrafts.com, Canada.Michaels.com, Darice.com, and AaronBrothers.com websites, as well as through its Michaels app. The Michaels Companies, Inc. was incorporated in 1983 and is headquartered in Irving, Texas.</t>
  </si>
  <si>
    <t>Eagle Bulk Shipping Inc., through its subsidiaries, engages in the ocean transportation of dry bulk cargoes worldwide. The company owns, charters, and operates dry bulk vessels that transport a range of bulk cargoes, including coal, grains, iron ore, fertilizers, steel products, petcoke, cement, and forest products. It serves miners, producers, traders, and end users. As of December 31, 2019, it operated a fleet of 50 vessels. Eagle Bulk Shipping Inc. was founded in 2005 and is headquartered in Stamford, Connecticut.</t>
  </si>
  <si>
    <t>Axon Enterprise, Inc. develops, manufactures, and sells conducted energy weapons (CEWs) worldwide. The company operates through two segments, TASER and Software and Sensors. It offers TASER X26P, TASER X2, TASER 7, and TASER Pulse and Bolt CEWs; and related cartridges. The company also provides on-officer body cameras and Axon Fleet in-car video systems; and Axon Evidence connected software network; Axon Records cloud-based records management system; Axon Signal enabled devices; and computer-aided dispatch software, as well as Axon docks, cartridges, and batteries. In addition, it offers Evidence.com, a cloud-based digital evidence management system; and provides hardware and cloud-based software solutions that enable law enforcement to capture, securely store, manage, share, and analyze video and other digital evidence. Axon Enterprise, Inc. sells its products through its direct sales force, distribution partners, online store, and third-party resellers. The company was formerly known as TASER International, Inc. and changed its name to Axon Enterprise, Inc. in April 2017. Axon Enterprise, Inc. was founded in 1993 and is headquartered in Scottsdale, Arizona.</t>
  </si>
  <si>
    <t>Amtech Systems, Inc. manufactures and sells capital equipment and related consumables for use in fabricating silicon carbide (SiC), silicon power devices, analog and discrete devices, electronic assemblies, and light-emitting diodes (LEDs) worldwide. The company operates in Semiconductor and SiC/LED segments. The Semiconductor segment designs, manufactures, sells, and services thermal processing equipment, including solder reflow ovens, diffusion furnaces, and customer high-temp belt furnaces for use by semiconductor manufacturers, as well as in electronics, automotive and other industries; and wafer polishing equipment and related services. Its products include horizontal diffusion furnaces; and belt furnaces. The SiC/LED segment manufactures and sells consumables and machinery for lapping and polishing of materials, such as silicon wafers for semiconductor products; sapphire substrates for LED lighting and mobile devices; silicon carbide wafers for LED and power device applications; various glass and silica components for 3D image transmission; quartz and ceramic components for telecommunications devices; and medical device components, and optical and photonics applications. The company sells its products through sales personnel, as well as a network of independent sales representatives and distributors. The company was formerly known as Quartz Engineering &amp; Materials, Inc. and changed its name to Amtech Systems, Inc. in 1987. Amtech Systems, Inc. was founded in 1981 and is headquartered in Tempe, Arizona.</t>
  </si>
  <si>
    <t>Allegiance Bancshares, Inc. operates as the bank holding company for Allegiance Bank that provides a range of commercial banking services primarily to small and medium-sized businesses, professionals, and individual customers. It accepts deposit products, including checking accounts, commercial accounts, and savings accounts, as well as other time deposits comprising money market accounts and certificates of deposit. The company also grants various loan products, which include commercial and industrial loans; mortgage warehouse loans; commercial real estate loans, including multi-family residential loans; commercial real estate construction and land development loans; residential real estate loans, such as 1-4 family residential mortgage loans; residential construction loans; and consumer and other loans. In addition, it offers automated teller machines, drive-through services, and depository facilities; mobile banking services; and telephone, mail, and Internet banking services. Further, the company provides safe deposit boxes, debit cards, cash management and wire transfer services, night depository services, direct deposits, cashier's checks, and letters of credit. As of December 31, 2018, it operated 27 bank offices and 1 loan production office in the Houston metropolitan area, as well as 1 bank office location in Beaumont. The company was founded in 2007 and is headquartered in Houston, Texas.</t>
  </si>
  <si>
    <t>StepStone Group Inc. is an investment firm specializing in direct, fund of funds, secondary direct, and secondary indirect investments. For direct investment, it seeks to invest in venture debt, incubation, mezzanine, distressed/vulture, seed/startup, early venture, mid venture, late venture, emerging growth, later stage, turnaround, growth capital, industry consolidation, recapitalization, and buyout investments in mature and middle market companies. It prefers to invest in natural resources, technology, healthcare, services, materials, manufacturing, consumer durables, apparel, hotels, restaurants and leisure, media, retailing, consumer staples , financials, telecommunication services, energy, infrastructure, real estate, and real asset. The firm invests globally with a focus on United States, North America, Europe, Asia, Latin America, Middle East, Africa, Brazil, Mexico, Argentina, Colombia, New Zealand, China, India, Korea, Japan, Taiwan, and Australia region. It typically invests between $15 million and $200 million in firms with enterprise value between $150 million and $25000 million. The firm invests between 5% and 40% in emerging markets. For fund of fund investment, it seeks to invest in private equity funds, venture capital funds, Special situation funds, Real estate funds, Infrastructure funds, mezzanine funds, and turnaround/distressed funds. It considers investments in both domestic and International funds. It also seeks to make co-investments and follow on investments and considers partial interests in funds. StepStone Group LP was founded in 2007 and is based in New York, New York with additional offices across North America, Europe, Australia, and Asia.</t>
  </si>
  <si>
    <t>Ammo, Inc. designs, develops, manufactures, markets, and sells ammunition and ammunition component products for use in handguns and long guns in the United States and internationally. The company offers STREAK Visual Ammunition that enables shooters to see the path of the bullets fired by them; One Precise Shot ammunition, which is designed to meet various engagement scenarios experienced by law enforcement personnel in the line of duty; and Stelth Subsonic ammunition that is designed primarily for suppressed firearms. It also provides Jesse James ammunition, a jacketed hollow point projectile for self-defense; and Jeff Rann's ammunition for game hunting. In addition, the company offers hard armor piercing incendiary rounds; and ammunition casings for pistol ammunition through large rifle ammunition. The company offers its products to sport and recreational shooters, hunters, individuals seeking home or personal protection, and law enforcement and military agencies. Ammo, Inc. was founded in 1990 and is based in Scottsdale, Arizona.</t>
  </si>
  <si>
    <t>Neonode Inc., together with its subsidiaries, develops and licenses user interface and optical interactive touch solutions under the zForce brand in the United States, Japan, China, Germany, and internationally. It develops optical touch and gesture solutions for human interaction with devices. The company licenses its touch technology to original equipment manufacturers and Tier 1 suppliers. It also provides engineering consulting services. The company sells Neonode branded sensor products, such as AirBar products through distributors and directly to consumers. Neonode Inc. was incorporated in 1997 and is headquartered in Stockholm, Sweden.</t>
  </si>
  <si>
    <t>Open Lending Corporation provides lending enablement and risk analytics solutions to financial institutions in the United States. The company, through its flagship product, Lenders Protection, offers loan analytics, risk-based pricing, risk modeling, and default insurance, ensuring profitable auto loan portfolios for financial institutions. Open Lending Corporation was founded in 2000 and is based in Austin, Texas.</t>
  </si>
  <si>
    <t>Scopus BioPharma Inc. develops therapeutics drugs targeting the endocannabinoid system. The company was formerly known as Project18 Inc. and changed its name to Scopus BioPharma Inc. in December, 2017. The company was incorporated in 2017 and is based in New York, New York.</t>
  </si>
  <si>
    <t>The E.W. Scripps Company, together with its subsidiaries, operates as a media enterprise through a portfolio of local and national media brands. The company operates through Local Media, National Media, and Other segments. The Local Media segment operates broadcast television stations, which produce news, information, and entertainment content, as well as its related digital operations. This segment also runs network, syndicated, and original programming. The National Media segment offers content services through apps on Internet-connected devices, such as set-top boxes, smartphones, smart televisions, and tablets. This segment also operates Katz, which broadcasts content through over-the-air on local broadcasters' digital sub-channels, and cable and satellite; Newsy, a national news network, which provides politics, entertainment, science, and technology news; and Triton that offers digital audio technology and measurement services for digital audio marketplace. In addition, this segment operates Stitcher that create original podcasts, a digital audio recording of a themed series; provides a mobile application where consumers can stream the latest news, sports, talk, and entertainment on demand; offers podcast ad agency services; and operates Midroll Media advertising network. The company also operates Scripps National Spelling Bee, an investigative reporting newsroom in Washington, D.C. It serves audiences and businesses. It operates through a network of 60 television stations. The company was formerly known as Scripps Howard, Inc. The E.W. Scripps Company was founded in 1878 and is headquartered in Cincinnati, Ohio.</t>
  </si>
  <si>
    <t>Alterity Therapeutics Limited researches and develops therapeutic drugs for the treatment of Parkinsonian's disease and other neurodegenerative diseases in Australia. The company's lead drug candidates is ATH434 that has completed Phase I clinical trial for the treatment of Parkinson's disease. It is also developing PBT2 for used as an antimicrobial agent. The company was formerly known as Prana Biotechnology Limited and changed its name to Alterity Therapeutics Limited in April 2019. The company was founded in 1997 and is based in Melbourne, Australia.</t>
  </si>
  <si>
    <t>eHealth, Inc. provides private health insurance exchange services to individuals, families, and small businesses in the United States and China. The company operates through two segments, Medicare; and Individual, Family and Small Business. Its ecommerce platforms organize and present health insurance information in various formats that enable individuals, families, and small businesses to research, analyze, compare, and purchase a range of health insurance plans. The company's Medicare-related health insurance plans include medicare advantage, medicare supplement, and medicare part D prescription drug plans; and ancillary products, including dental, vision, life, and short and long term disability insurance plans. It markets health insurance plans through its websites, such as eHealth.com, eHealthInsurance.com, eHealthMedicare.com, Medicare.com, PlanPrescriber.com, and GoMedigap.com, as well as through a network of marketing partners. The company also licenses its health insurance ecommerce technology that enables health insurance carriers and agents to market and distribute health insurance plans online; and provides online sponsorship and advertising services. eHealth, Inc. was incorporated in 1997 and is headquartered in Santa Clara, California.</t>
  </si>
  <si>
    <t>Arcadia Biosciences, Inc., a consumer-driven agricultural technology company, engages in developing various crop productivity traits primarily in hemp, wheat, and soybean. The company's crop productivity traits are designed to enhance farm economics by improving the performance of crops in the field, as well as their value as food ingredients, health and wellness products, and their viability for industrial applications. Its products include GoodHemp, a commercial pipeline of non-GMO hemp seed varieties developed with modern crop innovation tools focused on genetic improvement of hemp; GoodWheat that redesigns wheat as a functional food adding value to the wheat supply chain by enabling a range of choices to meet consumer demands; nutritional oils; and HB4, a drought and herbicide tolerant soybean trait. The company has collaborations with Ardent Mills, LLC, Corteva AgriScience, and Arista Cereal Seeds Pty Ltd, and Bay State Milling Company. It operates in the United States, Canada, Africa, and India. The company was founded in 2002 and is headquartered in Davis, California.</t>
  </si>
  <si>
    <t>Applied Molecular Transport Inc., a clinical-stage biopharmaceutical company, engages in the development of a pipeline of oral biologic product candidates to treat autoimmune, inflammatory, metabolic, and other diseases. Its lead product candidate is AMT-101, an oral gastrointestinal (GI) selective interleukin 10 that has completed a Phase 1b clinical trial in patients with ulcerative colitis (UC). The company, through its technology platform designs and develops various oral biologic therapeutic modalities, such as peptides, proteins, antibodies, antibody fragments, and RNA therapeutics. In addition, it engages in the development of AMT-126, a GI-selective oral fusion of rhIL-22 for diseases related to intestinal epithelium barrier function defects. Applied Molecular Transport Inc. was founded in 2010 and is headquartered in South San Francisco, California.</t>
  </si>
  <si>
    <t>GenMark Diagnostics, Inc., a molecular diagnostics company, develops and commercializes molecular panels based on its proprietary eSensor electrochemical detection technology. It provides ePlex instrument and respiratory pathogen panel, which integrates automated nucleic acid extraction and amplification with its eSensor technology to enable operators using ePlex system to place patient sample directly into its test cartridge and obtain results. The company offers XT-8 instrument, and related diagnostic and research tests, as well as certain custom manufactured reagents to support a range of molecular tests with a workstation and disposable test cartridges. It also provides diagnostic tests for use with its XT-8 system that includes respiratory viral panel, cystic fibrosis genotyping test, thrombophilia risk test, a warfarin sensitivity test, and hepatitis C virus genotyping test and associated custom manufactured reagents, as well as 2C19 genotyping test. The company sells its products through direct sales and technically specialized service organization in the United States and Europe. GenMark Diagnostics, Inc. is headquartered in Carlsbad, California.</t>
  </si>
  <si>
    <t>Marchex, Inc. operates as a call analytics company that helps businesses connect, drive, measure, and convert callers into customers. Its products include Marchex Call Analytics, an analytics platform for enterprises that depend on inbound phone calls to drive sales, appointments, and reservations; Marchex Speech Analytics that enable actionable insights for enterprise, mid-sized, and small businesses; Text Analytics and Communications, which enable businesses to send and receive text/SMS messages with customers; Call Monitoring; and Marchex Sales Edge that enable businesses to understand customer conversations in phone calls and text. The company also offers Marchex Omnichannel Analytics Cloud products, such as Marchex Search Analytics, a product for search marketers that drive phone calls from search campaigns; Marchex Display and Video Analytics, a product for marketers that buy digital display advertising; Marchex Site Analytics, a product for marketers that can drive phone calls from Websites; and Marchex Social Analytics, a product for marketers that buy social media advertising. In addition, it provides Marchex Audience Targeting that leverages call data to automatically build audience segments for display and social media platforms; and Marchex Call Marketplace, a mobile advertising network for businesses that depend on inbound phone calls to drive sales, as well as provides advertisers ad placements across various mobile and online media sources to deliver qualified calls to their businesses. In addition, it provides Local Leads platform, a service advertising solution for small business resellers, such as Yellow Pages providers and vertical marketing service providers to sell call advertising, search marketing, and other lead generation products through their existing sales channels to small business advertisers. Marchex, Inc. was founded in 2003 and is headquartered in Seattle, Washington.</t>
  </si>
  <si>
    <t>GigaMedia Limited provides digital entertainment services in Taiwan and Hong Kong. The company operates FunTown, a digital entertainment portal that offers mobile and browser-based casual games through -branded platform. It offers MahJong, a traditional Chinese tile based game; casual card and table games; online card games; and chance-based games, including bingo, lotto, horse racing, Sic-Bo, slots, and various casual games. The company also provides sports games and role-playing games, such as Tales Runner, a multi-player online obstacle running game; Yume 100, a story -based game that targets female players; Akaseka, a female-oriented game; and Shinobi Master New Link, a male-oriented game. GigaMedia Limited was founded in 1998 and is headquartered in Taipei, Taiwan.</t>
  </si>
  <si>
    <t>MACOM Technology Solutions Holdings, Inc., together with its subsidiaries, designs and manufactures analog semiconductor solutions for use in wireless and wireline applications across the radio frequency (RF), microwave, millimeter wave, and lightwave spectrum in the United States, China, the Asia Pacific, and internationally. The company offers a portfolio of standard and custom devices, including integrated circuits, multi-chip modules, diodes, amplifiers, switches and switch limiters, passive and active components, and subsystems. Its semiconductor products are electronic components that are incorporated in electronic systems, such as wireless basestations, high capacity optical networks, radar, and medical systems and test and measurement. The company serves various markets comprising telecommunication that includes carrier infrastructure, which comprise long-haul/metro, 5G, and fiber-to-the-X/passive optical network; data centres; and industrial and defense, including military and commercial radar, RF jammers, electronic countermeasures, and communication data links, as well as multi-market applications, such as industrial, medical, test and measurement, and scientific applications. It sells its products through direct sales force, applications engineering staff, independent sales representatives, resellers, and distributors. The company was founded in 1950 and is headquartered in Lowell, Massachusetts.</t>
  </si>
  <si>
    <t>ProPhase Labs, Inc. engages in the research, development, manufacture, distribution, marketing, and sale of over-the-counter (OTC) consumer healthcare products and dietary supplements in the United States. It offers a range of OTC dietary supplements, including Legendz XL for sexual health; Triple Edge XL, an energy booster and testosterone support product; and Super ProstaFlow+ a supplement to support prostate and urinary health under the TK Supplements brand. The company also provides contract manufacturing services, such as product development, pre-commercialization, production, warehousing, and distribution; and offers COVID-19 and other respiratory pathogen panel testing services. It serves consumer products companies, as well as large national chain, regional, specialty, and local retail stores. The company was formerly known as The Quigley Corporation. ProPhase Labs, Inc. was founded in 1989 and is headquartered in Doylestown, Pennsylvania.</t>
  </si>
  <si>
    <t>Spruce Biosciences, Inc., a biopharmaceutical company, focuses on developing and commercializing novel therapies for rare endocrine disorders. The company develops tildacerfont, an non-steroidal therapy, which is in Phase IIb clinical trial for adult patients with classic congenital adrenal hyperplasia (CAH) and in Phase II clinical trial in children with classic CAH. It is also developing tildacerfont for females with polycystic ovary syndrome. The company has a license agreement with Eli Lilly and Company to research, develop, and commercialize compounds for various pharmaceutical uses. Spruce Biosciences, Inc. was founded in 2014 and is headquartered in Daly City, California.</t>
  </si>
  <si>
    <t>VYNE Therapeutics Inc., a pharmaceutical company, focuses on developing and commercializing various therapeutics for dermatology. It offers AMZEEQ, a topical minocycline used for the treatment of inflammatory lesions of non-nodular moderate-to-severe acne vulgaris in patients 9 years of age and older. The company is also developing FMX103, which is in Phase III clinical trials for the treatment of moderate-to-severe papulopustular rosacea in adults; and FCD105, a topical combination foam that is in Phase II clinical trials for the treatment of moderate-to-severe acne vulgaris. In addition, it is developing Serlopitant, a once-daily oral NK1 receptor antagonist, used as a treatment option for pruritus associated with prurigo nodularis. The company was formerly known as Menlo Therapeutics Inc. and changed its name to VYNE Therapeutics Inc. in September 2020. VYNE Therapeutics Inc. was founded in 2003 and is headquartered in Bridgewater, New Jersey.</t>
  </si>
  <si>
    <t>Benefitfocus, Inc. provides cloud-based benefits management platform for consumers, employees, employers, insurance brokers, carriers, and suppliers in the United States. The company's products for insurance carriers include MarketPlace Enroll for carriers to automate enrollment to various commercial group business; MarketPlace Bill, an electronic invoice presentment and payment solution; MarketPlace Exchange, a solution that bridges the integration gap between carrier and employer systems; and MarketPlace Quote for carriers and brokers tools to organize and manage accounts, track leads, generate quotes, and create proposals for various products. Its products for employers comprise Benefitfocus Marketplace that streamlines online enrollment, employee communication, and benefit administration; Insights, a data analytics solution; ACA Management and Reporting, a solution for employers to manage ACA compliance; MarketPlace Billing &amp; Payments, an application that synchronizes enrollment and billing information to streamline the monthly billing process, automate adjustments, and enhance accuracy of payments; and COBRA Administration, a solution that simplifies management of Consolidated Omnibus Budget Reconciliation Act, benefits. The company also provides BenefitSAIGE Analytics that aggregates benefit cost and claims data from relevant sources, identifies cost drivers, recognizes trends, and predicts future risks and costs; and BenefitsPlace, a transaction-oriented, marketplace solution that connects employers, brokers, insurance carriers, suppliers, and consumers on a single platform. In addition, it provides professional services, such as discovery, configuration and deployment, integration, testing, and training services; technical support services; and fulfillment, dependent verification, and HR administration services. The company was founded in 2000 and is headquartered in Charleston, South Carolina.</t>
  </si>
  <si>
    <t>First Citizens BancShares, Inc. operates as the holding company for First-Citizens Bank &amp; Trust Company that provides retail and commercial banking services to individuals, businesses, and professionals. The company's deposit products include checking, savings, money market, and time deposit accounts. Its loan product portfolio comprises commercial construction and land development, commercial mortgage, commercial and industrial, lease financing, and other commercial real estate loans; and noncommercial construction and land development, residential mortgage, revolving mortgage, and consumer loans. The company also offers treasury services products, cardholder and merchant services, wealth management services, and various other products and services; investment products, including annuities, discount brokerage services, and third-party mutual funds, as well as investment management and advisory services; and defined benefit and defined contribution, insurance, private banking, trust, fiduciary, philanthropy, and special asset services. The company provides its products and services through its branch network, as well as through digital banking, telephone banking, and various ATM networks. As of December 31, 2019, it operated 574 branches in Arizona, California, Colorado, Florida, Georgia, Kansas, Maryland, Missouri, North Carolina, New Mexico, Oklahoma, Oregon, South Carolina, Tennessee, Texas, Virginia, Washington, Wisconsin, and West Virginia. The company was founded in 1898 and is headquartered in Raleigh, North Carolina.</t>
  </si>
  <si>
    <t>Lantronix, Inc. provides software as a service (SaaS), engineering services, and hardware for edge computing, the Internet of Things (IoT), and remote environment management (REM) in the Americas, Europe, the Middle East, Africa, and the Asia Pacific Japan. The company's IoT products include IoT Connectivity, which provide wired and wireless connections that enhance the value and utility of modern electronic systems and equipment through secure network connectivity, application hosting, protocol conversion, secure access for distributed IoT deployments, and various other functions; IoT Compute that include application processing delivering compute to meet customer needs for data transformation, computer vision, machine learning, augmented/virtual reality, audio/video aggregation and distribution, and custom applications; and IoT Telematics, which provides power efficient products designed to support communications across interfaces and industrial protocols for vehicle, fleet, and asset tracking and management. It also offers system on module, single board computer, and development kits; and services for mechanical, hardware, and software engineering for camera, audio, and artificial intelligence/machine learning development, as well as xPrintServer. In addition, the company's REM products include out-of-band management, console management, power management, and IP connected keyboard-video-mouse products that provide remote access to IT and networking infrastructure deployed in test labs, data centers, branch offices, remote sites, and server rooms. Further, its SaaS platform enables customers to deploy, monitor, manage, and automate across their global deployments through a single platform login. The company offers its products through value added resellers, systems integrators, distributors, online retailers, and original equipment manufacturers; and an e-commerce site for direct sales. Lantronix, Inc. was founded in 1989 and is headquartered in Irvine, California.</t>
  </si>
  <si>
    <t>BlackLine, Inc. provides financial accounting close solutions delivered primarily as Software as a Service in the United States and internationally. Its reconciliation management solutions include Account Reconciliations that provides a centralized workspace from which users can collaborate to complete account reconciliations; Transaction Matching that analyzes and reconciles high volumes of individual transactions; Consolidation Integrity Manager, which manages the automated system-to-system tie-out process that occurs during the consolidation phase of the financial close; and Daily Reconciliations, which narrows the scope of a reconciliation to a single day's transactions or balance detail. The company's financial close management solutions comprise Task Management that enables users to create and manage processes and task lists; Journal Entry, which allows users to generate, review, and post manual journal entries; and Variance Analysis that monitors and automatically identifies anomalous fluctuations in balance sheet and income statement account balances. Its Intercompany Hub solutions consists of Intercompany Workflow, which replaces informal, ad-hoc intercompany requests, and approvals; Intercompany Processing that records an organization's intercompany transactions and posts them from a single source; and Netting and Settlement, which automatically generate a real-time, aggregated settlement matrix that shows the balance of transactions. The company also provides Compliance, is an integrated solution that facilitates compliance-related initiatives, consolidates project management, and provides visibility over control self-assessments and testing; and implementation, support, and training services. It sells its solutions primarily through direct sales force to multinational corporations, large domestic enterprises and mid-market companies across various industries. The company was founded in 2001 and is headquartered in Woodland Hills, California.</t>
  </si>
  <si>
    <t>ALJ Regional Holdings, Inc. provides call center, back-office, staffing, and toll collection services to government and commercial clients in the healthcare, utility, consumer goods, toll, and transportation industries in the United States. It operates through three segments: Faneuil, Carpets, and Phoenix. The Faneuil segment offers customer contact centers, fulfillment operations, and information technology services, as well as manual and electronic toll collection, violation processing, and medical device tracking services. This segment also provides customer relationship management; billing, payment, and claims processing; data entry; document management; operational expertise; workforce and support analytics; quality assurance; and system support and maintenance services. The Carpets segment engages in the retail of floor coverings, including carpets, hardwood, laminates, tiles, ceramic, porcelain, natural stone, vinyl planks and tiles, and area rugs, as well as specialty flooring comprising bamboo, leather, cork, and large format tiles to home builders, and commercial and retail customers. This segment also offers countertop and surrounds, such as granite, solid surface, quartz, and piedrafina primarily for bathrooms and kitchens; kitchen, bathroom, and garage cabinets; closet and closet organizers; and window coverings comprising blinds, shutters, and shades, as well as stone and solid surface fabrication services. The Phoenix segment manufactures book components; educational materials and related products; heavily illustrated books; and specialty commercial products. This segment also provides label, printing, and packaging solutions for the beauty, fragrance, and cosmetic and consumer-packaged goods markets. The company was formerly known as YouthStream Media Networks, Inc. and changed its name to ALJ Regional Holdings, Inc. in October 2006. ALJ Regional Holdings, Inc. was founded in 1995 and is based in New York, New York.</t>
  </si>
  <si>
    <t>Progyny, Inc., a benefits management company, specializes in fertility and family building benefits solutions for employers in the United States. Its fertility benefits solution includes differentiated benefits plan design, personalized concierge-style member support services, and selective network of fertility specialists. The company also offers Progyny Rx, an integrated pharmacy benefits solution that provides its members with access to the medications needed during their treatment. In addition, it provides surrogacy and adoption expenses for clients and their employees. The company was formerly known as Auxogyn, Inc. and changed its name to Progyny, Inc. in 2015. Progyny, Inc. was incorporated in 2008 and is headquartered in New York, New York.</t>
  </si>
  <si>
    <t>CalAmp Corp. provides in telematics systems, and software and subscription services in the United States, Europe, the Middle East, Africa, South America, Asia and Pacific Rim, and internationally. The company offers telematics products, including asset tracking units, mobile telematics devices, fixed and mobile wireless gateways, and routers; and stolen vehicle recovery products for the broader connected vehicle and Internet of Things market, which enable customers to optimize their operations by collecting, monitoring, and reporting business-critical information and desired intelligence from remote and mobile assets. It also provides CalAmp Telematics Cloud platform, such as cloud-based application enablement and telematics service platforms that facilitate integration of its own applications, as well as those of third parties, through open application programming interfaces; and software as a service applications. In addition, the company offers professional services, including project management, engineering services, installation services, and an on-going early warning automated notification service. It sells its products and services to customers in the automotive, insurance, transportation and logistics, government, and construction markets through direct sales organization, a channel partner program, and sales representatives, as well as its Websites and digital platform. The company was founded in 1981 and is headquartered in Irvine, California.</t>
  </si>
  <si>
    <t>SuperCom Ltd. provides digital identity, Internet of Things and connectivity, and cyber security products and solutions to governments, and private and public organizations worldwide. The company offers MAGNA, a common platform for ID registries, e-passports, biometric visas, automated fingerprint identification systems, digitized driver's licenses, and electronic voter registration and election management. Its PureRF suite is a solution based on RFID tag technology to identify, locate, track, monitor, count, and protect people and objects. The company's PureRF suite comprises PureRF tags, hands-free long-range RFID asset and vehicle tags, PureRF readers, PureRF activators, and PureRF initializers. It also provides house arrest monitoring systems, PureTag RF bracelets, PureCom RF base stations, GPS offender tracking systems, PureTrack smartphone device, PureBeacon, PureMonitor offender electronic monitoring software, inmate monitoring systems, DoorGuard tracking station, and personnel tags. In addition, the company offers domestic violence victim protection systems. Further, it provides connectivity products and solutions comprising AVIDITY WBSac, BOLSTER WBSn, BreezeULTRA P6000, Arena controller, and BreezeNET B. Additionally, the company offers Safend's Encryption Suite that protects the organization's sensitive data; and designs solutions for carrier Wi-Fi, enterprise connectivity, smart city, smart hospitality, connected campuses, and connected events. SuperCom Ltd. sells its systems and products through local representatives, subsidiaries, and distribution channels, as well as independent representatives and resellers. The company was formerly known as Vuance Ltd. and changed its name to SuperCom Ltd. in January 2013. SuperCom Ltd. was founded in 1988 and is based in Tel Aviv-Yafo, Israel.</t>
  </si>
  <si>
    <t>SRAX, Inc., a digital marketing and data technology company, provides tools to reach consumers with marketing and advertising communication in the United States. The company's machine learning technology analyzes marketing data to identify core consumers and their characteristics across marketing channels. It also offers SRAX IR, software as a service (Saas) that enables companies to understand their shareholder base through the tracking of holdings, the management of investor contact information, and identification of trends in the purchase and sale of issuer's securities; and BIGToken platform, a consumer data management platform where consumers rewarded for providing and verifying their data and completing activities within the platform. The company provides data management, audience optimization and recognition, multi-channel and omni channel media, and marketing services. The company markets and sells its services through its in-house sales team, as well as through industry specific events. The company was formerly known as Social Reality, Inc. and changed its name to SRAX, Inc. in August 2019. SRAX, Inc. was founded in 2009 and is headquartered in Los Angeles, California.</t>
  </si>
  <si>
    <t>CrossFirst Bankshares, Inc. operates as the bank holding company for CrossFirst Bank that provides a range of banking and financial services to businesses, business owners, and professionals and its personal networks. The company offers commercial real estate, construction and development, and 1-4 family real estate loans, commercial loans, energy loans, and consumer loans. It also provides a range of deposit products consisting of non-interest-bearing demand deposits and interest-bearing deposits, which include savings accounts, money market accounts, and certificates of deposit; and personal and business checking and savings account, as well as transaction accounts comprising negotiable order of withdrawal accounts; and brokered and reciprocal deposits. In addition, the company offers international banking services; treasury management services; automated teller machine access; and mobile banking services. Further, it holds investments in marketable securities. The company operates branches in Leawood and Wichita, Kansas; Kansas City, Missouri; Oklahoma City and Tulsa, Oklahoma; and Dallas and Frisco, Texas. CrossFirst Bankshares, Inc. was founded in 2007 and is headquartered in Leawood, Kansas.</t>
  </si>
  <si>
    <t>PFSweb, Inc., together with its subsidiaries, provides omni-channel commerce solutions in the United States, Belgium, the United Kingdom, Canada, and India. It operates in two segments, PFS Operations and LiveArea Professional Services. The company offers commerce strategy and consulting services, including commerce strategy, omni-channel consulting, digital opportunity audit, organizational/operational readiness, and platform evaluation/selection; and omni-channel experience design and digital marketing services, such as design, user experience, interactive development, search engine optimization and paid search, affiliate marketing, conversion optimization, storefront management, email marketing, and digital analytics. It also provides technology and data strategy services comprising commerce development, orchestrated services, data strategy, quality assurance, and training; and order to cash service, consisting of technology collaboration, information management, payments, business-to-business financial management, and direct-to-consumer financial management. In addition, the company offers order fulfillment services, including distribution facilities and infrastructure, facility operations and management, pop-up distribution centers, and kitting and assembly; and customer care services comprising customer service application, customer assistance, quality monitoring, and customer self-help. It serves clients in various industries, such as fashion apparel and accessories, fragrance and beauty products, health, luxury goods, cosmetics, consumer packaged goods, home furnishings and housewares, coins and collectibles, consumer electronics, quick-serve restaurants, telecommunications, computer and office products, technology manufacturing, and other industries. PFSweb, Inc. was founded in 1994 and is headquartered in Allen, Texas.</t>
  </si>
  <si>
    <t>Nicholas Financial, Inc. operates as a consumer finance company in the United States. The company engages in acquiring and servicing automobile finance installment contracts for the purchase of new and used automobiles and light trucks. It also originates direct consumer loans and sells consumer-finance related products. As of March 31, 2020, the company operated 43 branch offices located in Florida, Georgia, Ohio, Illinois, Indiana, Kentucky, Missouri, North Carolina, Alabama, South Carolina, Tennessee, Michigan, Kansas, Pennsylvania, and Wisconsin. Nicholas Financial, Inc. was founded in 1985 and is headquartered in Clearwater, Florida.</t>
  </si>
  <si>
    <t>Good Works Acquisition Corp. focuses on effecting a merger, capital stock exchange, asset acquisition, stock purchase, reorganization, or similar business combination with one or more businesses. The company was founded in 2020 and is based in Houston, Texas.</t>
  </si>
  <si>
    <t>JanOne Inc. develops treatments for conditions that cause severe pain. The company, through its non-addictive pain-relieving drugs, focuses on reduction for need of opioid prescriptions to treat disease associated pain that can lead to opioid abuse. Its lead candidate JAN101 provides slow-release formulation of sodium nitrite therapeutic for treatment of peripheral artery disease (PAD). The company was formerly known as Appliance Recycling Centers of America, Inc. and changed its name to JanOne Inc. in September 2019. JanOne Inc. was founded in 1976 and is headquartered in Las Vegas, Nevada.</t>
  </si>
  <si>
    <t>Forterra, Inc. manufactures and sells pipe and precast products the United States, Canada, and Mexico. It operates through Drainage Pipe &amp; Products; and Water Pipe &amp; Products segments. The company offers concrete drainage pipes used for storm water applications, residential and non-residential site developments, sanitary sewers, low-pressure sewer force mains, tunneled systems, treatment plant piping, and utility tunnels. It provides box culverts, utility vaults, manholes, drainage inlets, and pipe end sections used for roadway and airport drainage, storm water management, utility construction, and water treatment and filtration systems; and architectural panels for buildings, modular railroad crossings, retaining wall and storm water treatment systems, highway noise barriers, and concrete vaults that are used to house dry or wet utilities. The company offers hollow-core planks, prestressed bridge girders, beams, columns, wall panels, stairs, garage floors, and architectural claddings for infrastructure and non-residential applications; and precast concrete bridge girders for highway projects. It provides precast concrete foundation to support prefabricated shelters or equipment buildings; precast product that consolidates and protects underground electrical and communication cables; and storm water technologies for storm water management market. The company offers ductile iron pipes for transmission and distribution of potable and waste water, and smaller diameter applications; concrete pressure pipes for water transmission and distribution, power plant cooling water lines, sewage force mains for waste and storm water, and other various applications; and prestressed concrete and bar-wrapped concrete pipes. It serves construction contractors, developers, utility companies and contractors, municipalities, and waterworks distributors and contractors through distributors. The company was founded in 1899 and is headquartered in Irving, Texas.</t>
  </si>
  <si>
    <t>National General Holdings Corp., a specialty personal lines insurance holding company, provides various insurance products and services in the United States, Bermuda, Luxembourg, and Sweden. The company's Property and Casualty segment offers standard, preferred, and nonstandard automobile insurance products; recreational vehicle (RV) insurance products that carry RV-specific endorsements comprising automatic personal effects coverage, optional replacement cost coverage, RV storage coverage, and full-time liability coverage; and homeowners insurance products consisting of property and liability coverages for one-and two-family, and owner-occupied residences; and additional personal umbrella coverage to the homeowners. It also provides small business automobile insurance products, which covers liability and physical damage caused by light-to-medium duty commercial vehicles; motorcycle insurance products for various types of motorcycles, golf carts, and all-terrain vehicles; and lender-placed insurance products, including fire, home, and flood products, as well as collateral protection insurance and guaranteed asset protection products for automobiles. It sells its products through retail store fronts, web/mobile, phone contact centers, and kiosks; and agents and affinity partners. The company's Accident and Health segment provides accident and non-major medical health insurance products, such as accident/AD&amp;D coverage in the event of bodily injury or death due to accidental means; hospital indemnity; short-term medical plans; cancer/critical illness policies; stop loss programs; medicare supplement insurance policies; basic dental coverage; and life insurance products for individuals. It sells its products through agents, managing general underwriters, employers, Internet; and directly. The company was formerly known as American Capital Acquisition Corporation. National General Holdings Corp. was founded in 1939 and is headquartered in New York, New York. As of January 4, 2021, National General Holdings Corp. operates as a subsidiary of The Allstate Corporation.</t>
  </si>
  <si>
    <t>IntriCon Corporation, together with its subsidiaries, designs, develops, engineers, manufactures, and distributes body-worn devices in the United States, Europe, Asia, and internationally. The company operates in two segments, Body Worn Devices and Hearing Health Direct-To-End-Consumer. It offers micro-miniature products, microelectronics, micro-mechanical assemblies, high-precision injection-molded plastic components, and assemblies and software solutions for medical biotelemetry devices, hearing healthcare, and professional audio communication devices markets. The company also provides medical and micro coils for pacemaker programming and interventional catheter positioning applications; bubble sensors and flow restrictors that monitor and control the flow of fluid in an intravenous infusion system; and safety needle products for original equipment manufacturing customers. In addition, it offers professional audio headset products used for emergency response needs in the fire, law enforcement, safety, aviation, and military markets; and a line of miniature ear-and head-worn devices used by performers and support staff in the music and stage performance markets. The company sells its hearing device products, and medical and professional audio communications products directly to hearing instrument manufacturers, distributors, and partnerships; and microphone products to the radio communication and professional audio industries, as well as markets and sells hearing aid devices directly to consumers through direct mail advertising, Internet, and call center. The company was formerly known as Selas Corporation of America and changed its name to IntriCon Corporation. The company was founded in 1930 and is headquartered in Arden Hills, Minnesota.</t>
  </si>
  <si>
    <t>UMB Financial Corporation operates as the bank holding company for the UMB Bank that provides various banking and other financial services. The company operates through four segments: Commercial Banking, Institutional Banking, Personal Banking, and Healthcare Services. The Commercial Banking segment provides commercial loans and credit cards, letters of credit; loan syndication, consultative services, and various financial options; capital markets services, including asset-based financing, asset securitization, equity and mezzanine financing, factoring, and private and public placement of senior debt, as well as merger and acquisition consulting; and depository, account reconciliation, electronic fund transfer, controlled disbursements, lockbox, and remote deposit capture services. The Institutional Banking segment offers bond trading transactions, cash letter collections, investment portfolio accounting and safekeeping, asset/liability management reporting, and federal funds transactions; and fund administration and accounting, investor services and transfer agency, marketing and distribution, custody, and alternative investment services. The Personal Banking segment provides deposit accounts, retail credit cards, installment loans, home equity lines of credit, residential mortgages, and small business loans, as well as call center, internet banking and ATM network, private banking, brokerage, insurance, investment advisory, trust, and custody services. The Healthcare Services segment offers healthcare payment solutions comprising custodial services for health savings accounts, as well as private label and multipurpose debit cards. The company operates through a network of branches and offices in the states of Missouri, Kansas, Colorado, Illinois, Oklahoma, Texas, Arizona, Nebraska, Iowa, Pennsylvania, South Dakota, Indiana, Utah, Minnesota, California, and Wisconsin. UMB Financial Corporation was founded in 1913 and is headquartered in Kansas City, Missouri.</t>
  </si>
  <si>
    <t>Intrusion Inc. develops, markets, and supports entity identification, high speed data mining, cybercrime and advanced persistent threat detection, regulated information compliance, and data privacy protection products in the United States. Its product portfolio comprises TraceCop, which includes a database of worldwide IP addresses that aid in the identification and location of individuals involved in cybercrime, and analysis software and a GUI interface to assist analysts in locating cybercriminals and other bad guys; and Savant, a high-speed network data mining product that organizes the data into networks of relationships and associations. The company also offers Compliance Commander for regulated information and data privacy protection. In addition, it resells third-party products, such as computers and servers for the implementation of its software into customer networks, as well as provides installation and threat data interpretation services. The company's customers primarily include the United States federal government and local government entities, banks, credit unions, other financial institutions, hospitals and other healthcare providers, and other customers. Intrusion Inc. markets and distributes its products through a direct sales force to end-users, distributors, system integrators, managed service providers, and value-added resellers. The company was formerly known as Intrusion.com, Inc. and changed its name to Intrusion Inc. in November 2001. Intrusion Inc. was founded in 1983 and is headquartered in Richardson, Texas.</t>
  </si>
  <si>
    <t>ClearPoint Neuro, Inc. operates as a medical device company primarily in the United States. The company develops and commercializes platforms for performing minimally invasive surgical procedures in the brain and heart under direct, and intra-procedural magnetic resonance imaging (MRI) guidance. It offers ClearPoint system, a neuro-navigation system designed for insertion of catheters, electrodes, and laser fibers to treat various neurological diseases and conditions, as well as for performing biopsies. In addition, the company's product pipeline includes ClearTrace system, a product candidate designed to allow catheter-based minimally invasive procedures in the heart to be performed in an MRI suite. The company has a license agreements with The Johns Hopkins University; development agreement with Mayo Clinic to design and develop MRI-guided therapies for stroke; and a collaborative license and co-development agreement with Clinical Laserthermia Systems AB. The company was formerly known as MRI Interventions, Inc. and changed its name to ClearPoint Neuro, Inc. in February 2020. ClearPoint Neuro, Inc. was founded in 1998 and is headquartered in Irvine, California.</t>
  </si>
  <si>
    <t>Relmada Therapeutics, Inc., a clinical-stage biotechnology company, focuses on developing drugs to treat central nervous system (CNS) diseases and other disorders in the United States. Its lead product candidate, d-Methadone, an oral agent, which is in Phase II clinical trial for the treatment of depression, neuropathic pain, and other potential CNS pathological conditions. The company is also developing LevoCap ER, an abuse resistant, sustained release dosage form of the opioid analgesic levorphanol; BuTab, an oral dosage form of the opioid analgesic buprenorphine; and MepiGel, an orphan drug designated topical formulation of the local anesthetic mepivacaine. Relmada Therapeutics, Inc. was founded in 2004 and is headquartered in New York, New York.</t>
  </si>
  <si>
    <t>GeoVax Labs, Inc., a clinical-stage biotechnology company, develops human vaccines and immunotherapies against infectious diseases and cancers using modified vaccinia ankara virus-like particle vaccine platform in the United States and internationally. It is developing various preventive vaccines against coronavirus (COVID-19), human immunodeficiency virus (HIV); Zika virus; malaria; and hemorrhagic fever viruses, such as Ebola, Sudan, Marburg, and Lassa, as well as therapeutic vaccines for chronic Hepatitis B infections and cancers. The company has collaboration and partnership agreements with the National Institute of Allergy and Infectious Diseases of the National Institutes of Health; the HIV Vaccines Trial Network; Centers for Disease Control and Prevention; U.S. Department of Defense; U.S. Army Research Institute of Infectious Disease; U.S. Naval Research Laboratory; Emory University; University of Pittsburgh; Georgia State University Research Foundation; University of Texas Medical Branch; the Institute of Human Virology at the University of Maryland; the Scripps Research Institute; the Burnet Institute; American Gene Technologies International, Inc.; Viamune, Inc.; Vaxeal Holding SA; Virometix AG; Geneva Foundation; Enesi Pharma; UCSF; BravoVax; and Leidos, Inc. GeoVax Labs, Inc. was founded in 2001 and is based in Smyrna, Georgia.</t>
  </si>
  <si>
    <t>Nurix Therapeutics, Inc., a biopharmaceutical company, focuses on the discovery, development, and commercialization of small molecule therapies for the treatment of cancer and immune disorders. The company's lead product candidates in preclinical stage include NX-2127, an orally available Bruton's tyrosine kinase degrader for the treatment of relapsed or refractory B-cell malignancies; and NX-1607, an orally available Casitas B-lineage lymphoma proto-oncogene-B inhibitor for immuno-oncology indications. It also provides DELigase, an integrated discovery platform to identify and advance novel drug candidates targeting E3 ligases, a class of enzymes that could modulate proteins within the cell. Nurix Therapeutics, Inc. has a strategic collaboration agreement with Gilead Sciences, Inc.; and Sanofi S.A. The company was formerly known as Nurix Inc. and changed its name to Nurix Therapeutics, Inc. in October 2018. Nurix Therapeutics, Inc. was founded in 2009 and is headquartered in San Francisco, California.</t>
  </si>
  <si>
    <t>Horizon Technology Finance Corporation is a business development company specializing in lending and and investing in development-stage investments. It focuses on making secured debt and venture lending investments to venture capital backed companies in the technology, life science, healthcare information and services, and cleantech industries. It seeks to invest in companies in the United States.</t>
  </si>
  <si>
    <t>Rubicon Technology, Inc. provides monocrystalline sapphire for applications in optical and industrial systems. It operates in Sapphire and Pharmacy segments. The company offers optical and industrial sapphire products in various shapes and sizes, including round and rectangular windows and wafers, domes, tubes, and rods for a range of end markets comprising defense and aerospace, specialty lighting, instrumentation, sensors and detectors, semiconductor process equipment, electronic substrates, medical, and laser applications. It also provides medications and vitamins to patients being discharged from skilled nursing facilities. The company markets and sells its products through its direct sales force in North America, Europe, and Asia. Its principal customers include defense subcontractors, industrial manufacturers, fabricators, and resellers. The company was founded in 2001 and is headquartered in Bensenville, Illinois.</t>
  </si>
  <si>
    <t>MoneyGram International, Inc., together with its subsidiaries, provides cross-border peer-to-peer payments and money transfer services in the United States and internationally. The company operates through two segments, Global Funds Transfer and Financial Paper Products. The Global Funds Transfer segment offers money transfer services and bill payment services primarily to unbanked and underbanked consumers through third-party agents, including retail chains, independent retailers, post offices, and other financial institutions; and digital solutions, such as moneygram.com, mobile solutions, digital partners, wallets, and account deposit services. The Financial Paper Products segment provides money orders to consumers through its agents and financial institutions under the MoneyGram brand and on a private label or co-branded basis with various agents and financial institutions; and official check outsourcing services for financial institutions. MoneyGram International, Inc. is based in Dallas, Texas.</t>
  </si>
  <si>
    <t>Repay Holdings Corporation provides integrated payment processing solutions to industry-oriented markets. Its payment processing solutions enable consumers and businesses to make payments using electronic payment methods. The company offers a range of solutions relating to electronic payment methods, including credit and debit processing, automated clearing house processing, and instant funding. It provides payment processing solutions to customers primarily operating in the personal loans, automotive loans, receivables management, and business-to-business verticals. The company sells its products through direct sales representatives and software integration partners. Repay Holdings Corporation was founded in 2006 and is headquartered in Atlanta, Georgia.</t>
  </si>
  <si>
    <t>Marrone Bio Innovations, Inc. discovers, develops, produces, and promotes biological products for pest management, plant nutrition, and plant health in the United States and internationally. Its products include Regalia, a plant extract-based fungicidal biopesticide for plant disease and plant health; Grandevo, a bioinsecticide for insect and mite control; Venerate, a bioinsecticide, which controls chewing and sucking insects and mites, as well as flies and plant parasitic nematodes; and Majestene, a bionematicide to control soil-dwelling nematodes by preventing and reducing root galls, and reducing adult reproduction and egg hatch, as well as controls soil borne insects. The company also provides Stargus, a biofungicide to control plant diseases, such as Sclerotinia white molds, gray mold/bunch rot, and downy mildews; and Haven, a plant health product that is applied to the leaves of plants to reduce sun stress. In addition, it offers Zequanox, a biomolluscicide that controls invasive mussels, which cause infrastructure and ecological damage primarily to power and industrial companies. Additionally, the company provides Pro Farm products for increasing plant health, yield and quality; and Jet-Ag and Jet-Oxide, peroxyacetic acid-based plant health product lines that stops molds and bacteria on plants and other surfaces. Marrone Bio Innovations, Inc. serves agricultural and water treatment markets. The company provides its products directly through sales force, as well as through distributors. The company formerly known as Marrone Organic Innovations, Inc. Marrone Bio Innovations, Inc. was founded in 2006 and is headquartered in Davis, California.</t>
  </si>
  <si>
    <t>Astronics Corporation, through its subsidiaries, designs and manufactures products for the aerospace, defence, and electronic industries in the United States, North America, Asia, Europe, South America, and internationally. It operates in two segments, Aerospace and Test Systems. The Aerospace segment offers lighting and safety systems, electrical power generation systems, distribution and motions systems, aircraft structures, avionics products, system certification, and other products. This segment serves airframe manufacturers (OEM) that build aircraft for the commercial, military, and general aviation markets; suppliers; and aircraft operators, such as airlines and branches of the U.S. Department of Defense. The Test Systems segment designs, develops, manufactures, and maintains automated test systems that support the aerospace, and communications and weapons test systems, as well as training and simulation devices for commercial and military applications. It serves OEMs and prime government contractors for electronics and military products. The company also provides cabin management, connectivity equipment, and in-flight entertainment systems for a range of aircraft; and wireless communication testing primarily for the civil land mobile radio market, as well as design consultancy services for the aerospace industry. Astronics Corporation was founded in 1968 and is headquartered in East Aurora, New York.</t>
  </si>
  <si>
    <t>American Superconductor Corporation, together with its subsidiaries, provides megawatt-scale power resiliency solutions worldwide. The company operates in two segments, Wind and Grid. The Wind segment designs wind turbine systems and licenses these designs to third parties under the Windtec Solutions brand. It supplies power electronics and software-based control systems, and provides customer support services to wind turbine manufacturers. This segment's design portfolio comprises a range of drivetrains and power ratings of 2 MW and higher. The Grid segment offers products and services that enable electric utilities and renewable energy project developers to connect, transmit, and distribute power under the Gridtec Solutions brand. It provides transmission planning services, which identify power grid congestion, poor power quality, and other risks; grid interconnection solutions for wind farms and solar power plants, power quality systems, and transmission and distribution cable systems; resilient electric grid systems, which provide protection against the adverse effects that follow the loss of critical substation facilities in urban areas; and ship protection systems, which reduce a naval ship's magnetic signature. American Superconductor Corporation was founded in 1987 and is headquartered in Ayer, Massachusetts.</t>
  </si>
  <si>
    <t>AXT, Inc. researches, develops, and produces compound and single element semiconductor substrates. It produces semiconductor substrates using its proprietary vertical gradient freeze technology. The company offers indium phosphide (InP) for use in fiber optic lasers and detectors, passive optical networks, data center connectivity, silicon photonics, photonic integrated circuits, terrestrial solar cells, radio frequency amplifier and switching, infrared light-emitting diode (LEDs) motion control, and infrared thermal imaging, as well as for 5G. It also provides semi-insulating gallium arsenide (GaAs) substrates for applications in power amplifiers, direct broadcast television, transistors, satellite communications, and solar cells; and semi-conducting GaAs substrates that are used in 3-D sensing, data center communication, high brightness LEDs, lasers, near-infrared sensors, printer head lasers and LEDs, optical couplers, solar cells, and night vision goggles, as well as laser machining, cutting, and drilling. In addition, the company offers germanium (Ge) substrates for use in satellite solar cells, optical sensors and detectors, terrestrial concentrated photo voltaic cells, multi-junction solar cells for satellites, and infrared detectors. Further, it provides materials, including 4N raw gallium, 6N+ purified gallium, Boron trioxide, Gallium-Magnesium alloy, pyrolytic boron nitride (pBN) crucibles, and pBN insulating parts. AXT, Inc. sells its products through direct salesforce in the United States, China, and Europe, as well as through independent sales representatives and distributors in Japan, Taiwan, Korea, and internationally. The company was formerly known as American Xtal Technology, Inc. and changed its name to AXT, Inc. in July 2000. AXT, Inc. was founded in 1986 and is headquartered in Fremont, California.</t>
  </si>
  <si>
    <t>Duos Technologies Group, Inc., through its subsidiary, Duos Technologies, Inc. designs, develops, and delivers artificial intelligence driven intelligent technologies systems in North America. Its technology platforms used in its solutions include praesidium, an integrated suite of analytics applications; and centraco, an enterprise information management system. It offers intelligent technology solutions for critical infrastructure in various industries, including transportation, retail, law enforcement, oil and gas, and utilities sectors. Its proprietary applications include Intelligent Rail Inspection Portal for the automated inspection of freight or transit railcars while in motion; Vehicle Undercarriage Examiner to inspect the undercarriage of railcars; Thermal Undercarriage Examiner; Multi-Layered Enterprise Command and Control Interface for information consolidation, systems management, and communications; Pantograph Inspection System to inspect pantographs for the detection of depletion of carbon liners; Tunnel and Bridge Security, a suite of intelligent technologies-based homeland security applications for the security of critical tunnels and bridges; Virtual Security Shield, a suite of intelligent technologies-based homeland security applications for the security of critical areas and buffer zones; and Facility Safety and Security, a suite of intelligent technologies-based homeland security applications for the hardening or safety and resilience of facilities against natural or man originated threats for the protection of critical facilities. Its proprietary applications also comprise Remote Bridge Operation for remote control of draw bridges; Neural Network Modeling for detection algorithms; Automated Logistics Information Systems; and Transit Rail Platform Analytics, as well as provides IT asset management services for data centers; and maintenance and technical support services. The company was founded in 1990 and is headquartered in Jacksonville, Florida.</t>
  </si>
  <si>
    <t>Fuel Tech, Inc. provides boiler optimization, efficiency improvement, and air pollution reduction and control solutions to utility and industrial customers worldwide. It operates through Air Pollution Control Technology and FUEL CHEM Technology segments. The Air Pollution Control Technology segment offers technologies to reduce nitrogen oxide (NOx) emissions in flue gas from boilers, incinerators, furnaces, and other stationary combustion sources, which includes low and ultra-low NOx burners; over-fire air systems; NOxOUT and HERT selective non-catalytic reduction systems; advanced selective catalytic reduction systems comprising ULNB, OFA, and SNCR components, as well as downsized SCR catalyst, Ammonia Injection Grid, and Graduated Straightening Grid systems; NOxOUT CASCADE and NOxOUT-SCR processes; ULTRA technology; and flue gas conditioning systems. The FUEL CHEM Technology segment provides programs to improve the efficiency, reliability, fuel flexibility, boiler heat rate, and environmental status of combustion units by controlling slagging, fouling, corrosion, opacity, and acid plume, as well as the formation of sulfur trioxide, ammonium bisulfate, particulate matter, sulfur dioxide, and carbon dioxide through the addition of chemicals into the furnace using TIFI targeted in-furnace injection technology. This segment offers its FUEL CHEM program for plants operating in the electric utility, industrial, pulp and paper, waste-to-energy, university, and district heating markets, as well as to the owners of boilers, furnaces, and other combustion units. The company was founded in 1987 and is headquartered in Warrenville, Illinois.</t>
  </si>
  <si>
    <t>GSI Technology, Inc., a fabless semiconductor company, designs, develops, and markets semiconductor memory solutions to networking, industrial, medical, aerospace, and military customers in the United States, China, Singapore, Germany, the Netherlands, and internationally. It offers static random access memory (SRAM) products, such as SyncBurst for microprocessor cache and other applications; No Bus Turnaround SRAMs to address the needs of networking and telecom applications; SigmaQuad and SigmaDDR products for density and random transaction rate requirements of networking and telecom applications; and radiation-hardened and radiation-tolerant SRAMs for aerospace and military applications, such as networking satellites and missiles. Its products are used in a range of networking and telecommunications equipment, including core routers, multi-service access routers, universal gateways, enterprise edge routers, service provider edge routers, optical edge routers, fast Ethernet switches, wireless base stations, and network access equipment; military and aerospace applications, such as radar and guidance systems and satellites; professional audio applications comprising sound mixing systems; test and measurement applications, consisting of high-speed testers; and automotive applications such as smart cruise control; and medical applications, including ultrasound and CAT scan equipment. The company markets its products through a network of independent sales representatives and distributors. GSI Technology, Inc. was founded in 1995 and is headquartered in Sunnyvale, California.</t>
  </si>
  <si>
    <t>OptimizeRx Corporation operates as a digital health company that facilitates communication at point-of-care among various stakeholders in healthcare. Its cloud-based solution supports patient adherence to medications by providing real-time access to financial assistance, prior authorization, and critical clinical information; and network consists of electronic health record company platforms, which provide the ambulatory patient market with access to their workflow at the point-of-care. Its products and applications include financial messaging, a virtual patient support center that allows doctors and staff to access sample vouchers, co-pay coupons, and other patient support through their EMR and/or e-prescribe systems; and brand awareness and clinical messaging services. The company's products and applications also comprise brand support services, which focuses on educating and working with pharmaceutical manufacturers on identifying, formulating, and implementing new eRx media strategies, including drug file integration, sales force training, and strategy development services for promoting their products. In addition, it operates cloud based Mobile Health Messenger platform that provides interactive health messaging for enhanced medication adherence and care coordination; and HIPAA-compliant automated mobile messaging platform that allows pharmaceutical manufactures and related entities to directly engage with patients to enhance regimen compliance. Further, the company offers patient programs with treatment and affordability information, lifestyle and condition trackers, Internet device connectivity, forms, and surveys. OptimizeRx Corporation is headquartered in Rochester, Michigan.</t>
  </si>
  <si>
    <t>Stratasys Ltd. provides 3D printing and additive manufacturing solutions for individuals, businesses, and enterprises. Its 3D printing systems utilize its fused deposition modeling (FDM) and inkjet-based PolyJet technologies to enable the production of prototypes, tools used for production, and manufactured goods directly from 3D CAD files or other 3D content. The company offers entry-level desktop 3D printers to systems for rapid prototyping, and production systems for direct digital manufacturing. It also provides 3D printing consumable materials, including FDM cartridge-based materials, PolyJet cartridge-based materials, non-color digital materials, and color variations. In addition, the company offers GrabCAD Print software that provides job programming, scheduling, monitoring, and analytics across various 3D printing technologies; and GrabCAD Workbench, a cloud-based project data management solution. Further, it operates Thingiverse, an online community for sharing downloadable digital 3D designs; and GrabCAD Community for mechanical engineers, designers, manufacturers, and students to best practices through tutorials, discussion forums, and design/print challenges. Additionally, the company offers customer support, basic warranty, and extended support programs, as well as strategy, operations, and engineering consultancy services; leases or rents 3D printers and 3D production systems; produces prototypes and end-use parts for customers from a customer-provided CAD file; and offers plastic and metal parts for rapid prototyping and production processes, as well as related professional services, carbon-fiber based printers, and elastomeric materials. Its products and services are primarily used in the automotive, aerospace, medical, dental, education, and consumer goods markets. The company sells its products through a network of resellers and independent sales agents worldwide. Stratasys Ltd. was founded in 1989 and is headquartered in Eden Prairie, Minnesota.</t>
  </si>
  <si>
    <t>Ultra Clean Holdings, Inc. designs, develops, prototypes, engineers, manufactures, and tests production tools, modules, and subsystems for the semiconductor and display capital equipment industries in the United States and internationally. The company provides subsystems, such as wafer cleaning modules; chemical delivery modules that deliver gases and reactive chemicals in a liquid or gaseous form from a centralized subsystem to the reaction chamber; frame assemblies, a support structures fabricated from steel tubing or folded sheet metal; process modules, a subsystems of semiconductor manufacturing tools that process integrated circuits onto wafers; and top-plate assemblies. It also offers various industrial and automation production equipment products; gas delivery systems, which include one or more gas lines, such as weldments, filters, mass flow controllers, regulators, pressure transducers and valves, component heaters, and an integrated electronic and/or pneumatic control system; fluid delivery systems consists of one or more chemical delivery units, including PFA tubing, filters, flow controllers, regulators, component heaters, and an integrated electronic and/or pneumatic control system; precision robotic systems that are used when accurate controlled motion is required; and other high level assemblies. In addition, the company provides tool chamber parts cleaning and coating services; micro-contamination analysis services for tool parts, wafers and depositions, chemicals, cleanroom materials, deionized water, and airborne molecular contamination; and analytical verification services for process tool chamber part cleaning. It primarily serves original equipment manufacturing customers in the semiconductor capital equipment and semiconductor integrated device manufacturing industries, as well as display, consumer, medical, energy, industrial, and research equipment industries. The company was founded in 1991 and is headquartered in Hayward, California.</t>
  </si>
  <si>
    <t>Kewaunee Scientific Corporation designs, manufactures, and installs laboratory, healthcare, and technical furniture products. The company operates in two segments, Domestic and International. Its products include steel, wood, laminate furniture, fume hoods, biological safety cabinets, laminar flow and ductless hoods, adaptable modular and column systems, moveable workstations and carts, epoxy resin worksurfaces, sinks, and accessories and related design services. The company's laboratory products are used in chemistry, physics, biology, and other general science laboratories in the pharmaceutical, biotechnology, industrial, chemical, commercial, educational, government, and health care markets; technical products are used in facilities manufacturing computers and light electronics and by users of computer and networking furniture; and laminate caseworks that are used in educational, healthcare, and industrial applications. The company sells its products primarily through dealers, commissioned agents, and a national distributor, as well as through competitive bids submitted by the company and its subsidiaries in Singapore, India, and China. Kewaunee Scientific Corporation was founded in 1906 and is headquartered in Statesville, North Carolina.</t>
  </si>
  <si>
    <t>Liquidity Services, Inc. provides e-commerce marketplace that enable buyers and sellers to transact in an automated environment. The company's marketplaces include liquidation.com that enable corporations to sell surplus and salvage consumer goods and retail capital assets; govdeals.com provides self-directed service solutions in which sellers list their own assets that enables local and state government entities, and commercial businesses located in the United States and Canada to sell surplus and salvage assets, as well as offers asset sales and marketing services; and AllSurplus.com, a centralized marketplace that connects global buyer base with assets from across the network of legacy marketplaces in a single destination, as well as also serves as heavy equipment vertical. It also operates networkintl.com, which enables corporations to sell idle, surplus, and scrap equipment in the oil and gas, petrochemical, and power generation industries; go-dove.com marketplace for corporations located in the United States, Europe, and Asia to sell manufacturing surplus, salvage capital assets, and scrap material; secondipity.com that provides consumers a source of products through donating a portion of the proceeds of sale to charity; and machinio.com, a search engine for used machinery and equipment. The company's marketplaces provide professional buyers access to supply of new, surplus, and scrap assets presented with digital images and other product information; and enables corporate and government sellers to enhance their financial return on assets by providing a liquid marketplace and value-added services. It offers products from industry verticals, such as consumer electronics, general merchandise, apparel, scientific equipment, aerospace parts and equipment, technology hardware, energy equipment, industrial capital assets, fleet and transportation equipment, and heavy and specialty equipment. The company was founded in 1999 and is headquartered in Bethesda, Maryland.</t>
  </si>
  <si>
    <t>Nortech Systems Incorporated operates as an electronic manufacturing services company in the United States, Mexico, and China. It offers a range of value added engineering, technical and manufacturing, and support services, including project management, designing, testing, prototyping, supply chain management, and post-market services. The company also provides manufacturing and engineering services for medical devices, printed circuit board assemblies, wire and cable assemblies, and higher level electromechanical assemblies. In addition, it offers repair services. The company serves original equipment manufacturers in the aerospace and defense, medical, and industrial markets through business development teams and independent manufacturers' representatives. Nortech Systems Incorporated was founded in 1990 and is headquartered in Maple Grove, Minnesota.</t>
  </si>
  <si>
    <t>New Age Beverages Corporation develops, markets, sells, and distributes healthy liquid dietary supplements and ready-to-drink (RTD) beverages. The company offers RTD tea, coffee, kombucha, energy drinks, relaxation drinks, coconut waters, functional waters, and rehydration beverages, as well as functional medical beverages. It provides its products under the Xing Tea, Marley, BÃºcha Live Kombucha, Coco-Libre, Evian, Volvic, Tahitian Noni Juice, TruAge, Aspen Pure, PediaAde, Coco Libre, BioShield, and NHANCED brands. The company sells its products across 50 states in the United States; and approximately 60 countries internationally through direct-store-delivery systems, brokers and distributors, warehouses, independent product consultants, and e-commerce sites, as well as through grocery retail, natural food retail, specialty outlets, hypermarkets, club stores, pharmacies, convenience stores, gas stations, and individual independent distributors. New Age Beverages Corporation was founded in 2010 and is headquartered in Denver, Colorado.</t>
  </si>
  <si>
    <t>TOMI Environmental Solutions, Inc. provides disinfection and decontamination products and services for indoor and outdoor surface, and air decontamination in the United States and internationally. The company's products and services include SteraMist Surface Unit, a point and spray disinfection/decontamination system; SteraMist Environment System, a system that provides room disinfection/decontamination of a sealed space up to 103.8 m3; and The SteraMist Hospital Disinfection Cart, a solution to aid its hospital-healthcare customers in providing the quality of care and safety to their patients by disinfecting patient and operating rooms, pharmacies, ambulances, and emergency environments in a hospital or healthcare facility. Its products and services also comprise SteraMist Select Surface Unit; Stainless Steel 90-Degree Applicator; SteraMist Permanent iHP Complete Disinfection Room, an automated system that is plumbed utilizing the facilities' existing HVAC system; and iHP Plasma Decontamination Chamber. In addition, the company offers full room, equipment, facility, and emergency disinfection/decontamination services. It manufactures, sells, services, and licenses SteraMist Binary Ionization Technology, a hydrogen peroxide-based mist and fog. The company's products and services are used in pharmaceutical companies, clean rooms, hospitals and medical facilities, ambulances, bio-safety labs, tissue labs, vivariums, research universities, military and government agencies, office buildings, schools, athletic facilities, single-family homes and multi-unit residences, cruise ships, schools, and entertainment establishments; patient medical transport airline, hospitality, transportation industries; and cannabis market. TOMI Environmental Solutions, Inc. was incorporated in 1979 and is headquartered in Beverly Hills, California.</t>
  </si>
  <si>
    <t>NXP Semiconductors N.V. offers various semiconductor products. The company's product portfolio includes microcontrollers; application processors including i.MX application processors and i.MX 8 family of applications processors ; communication processors; wireless connectivity solutions, such as Near Field Communications, Ultra-wideband, Bluetooth low-energy, Zigbee, and Wi-Fi and Wi-Fi/Bluetooth integrated SoCs; analog and interface devices; Radio Frequency power amplifiers; and security controllers, as well as semiconductor-based environmental and inertial sensors, including pressure, inertial, magnetic, and gyroscopic sensors. Its product solutions are used in a range of applications, including automotive, industrial and Internet of Things, mobile, and communication infrastructure. The company markets its products to various original equipment manufacturers, original design manufacturers, contract manufacturers, and distributors. It operates is China, the Netherlands, the United States, Singapore, Germany, Japan, South Korea, Malaysia, and internationally. NXP Semiconductors N.V. has a strategic relationship with Amazon Web Services to extend connected vehicle opportunities. The company was formerly known as KASLION Acquisition B.V and changed its name to NXP Semiconductors N.V. in May 2010. NXP Semiconductors N.V. was founded in 2006 and is headquartered in Eindhoven, the Netherlands.</t>
  </si>
  <si>
    <t>NetScout Systems, Inc. provides service assurance, security, and business analytics for digital business services against disruptions in availability, performance, and security. The company offers nGeniusONE management software that enables customers to predict, preempt, and resolve network and service delivery problems, as well as facilitate the optimization and capacity planning of their network infrastructures; and specialized platforms and analytic modules that enable its customers to analyze and troubleshoot traffic in radio access and Wi-Fi networks. It also provides nGeniusPULSE, an active testing tool that enables enterprises to identify infrastructure performance issues and determine application availability, reliability, and performance; and nGenius Business Analytics solution, which enables service providers to analyze their network traffic. In addition, the company offers ISNG, an advanced passive network probe; packet flow systems that deliver targeted network traffic access to various monitoring and security tools and systems; and a suite of test access points that enable non-disruptive access to network traffic. Further, it provides security solutions that enable service providers and enterprises to protect their networks against distributed denial of service attacks under the Arbor brand; and threat detection solutions to identify and investigate potential advanced network threats. The company serves enterprise customers in industries, including financial services, technology, manufacturing, healthcare, utilities, education, transportation, and retail; mobile operators, wireline operators, cable operators, Internet service providers, and cloud providers; and governmental agencies through a direct sales force, and indirect reseller and distribution channels. It has operations in the United States, Asia, Europe, and internationally. The company was founded in 1984 and is headquartered in Westford, Massachusetts.</t>
  </si>
  <si>
    <t>DarioHealth Corp., a digital health company, develops and commercializes patented and proprietary technologies providing consumers with laboratory-testing capabilities using smart phones and other mobile devices in the United States, Europe, Australia, and Canada. The company's flagship product, Dario, also known as Dario Smart Diabetes Management Solution, is a mobile, real-time, cloud-based, diabetes management solution based on a software application combined with Dario Blood Glucose Monitoring System, a pocket-sized, blood glucose monitoring device. It offers DarioEngage software platform, where the company digitally engages with Dario users and assists them in monitoring their chronic illnesses, as well as provides them with coaching, support, digital communications; and real time alerts, trends, and pattern analysis. DarioHealth Corp. markets its products directly to consumer cash sales, as well as retail pharmacy, hospitals, and distributors; and through online. The company was formerly known as LabStyle Innovations Corp. and changed its name to DarioHealth Corp. in July 2016. DarioHealth Corp. was founded in 2011 and is headquartered in Caesarea, Israel.</t>
  </si>
  <si>
    <t>Upland Software, Inc. provides cloud-based enterprise work management software in the United States, the United Kingdom, Canada, and internationally. The company offers a family of software applications under the Upland brand in the areas of information technology, digital marketing, ecommerce, customer service and support, project management, business operations, human resources and legal departments, and sales and marketing. Its software applications address enterprise work challenges in various categories comprising customer experience management that enables organizations to manage customer lifecycle, which include awareness, acquisition, and advocacy across multiple channels consisting of email, short and multimedia messaging services, web, social, and mobile apps; and enterprise sales enablement solutions to optimize sales activities, digital content production, automate key proposal and reference processes, and track key metrics. The company also provides professional services automation solution for proposal automation, customer reference management, voice of the customer, and insights-driven business intelligence; project and financial management solution that provide a centralized framework for demand management, resource optimization, project delivery, and financial oversight; enterprise knowledge management solution suite that enables knowledge sharing across different departments within an organization; secure document services; and document lifecycle automation solution, which enables enterprises to manage and automate document intensive business processes with data security. It sells its products through direct and indirect sales organization to financial services, retail, manufacturing, legal, consumer goods, media, and other industries. The company was formerly known as Silverback Enterprise Group, Inc. and changed its name to Upland Software, Inc. in November 2013. Upland Software, Inc. was founded in 2010 and is headquartered in Austin, Texas.</t>
  </si>
  <si>
    <t>PureTech Health plc, a clinical stage biotherapeutics company, discovers, develops, and commercializes medicines for intractable cancers, lymphatic and gastrointestinal, central nervous system disorders, and inflammatory and immunological diseases in the United States. The company offers KarXT targeting muscarinic cholinergic receptors to treat schizophrenia and dementia-related psychosis, as well as pain; a superabsorbent hydrogel technology platform to treat excess weight and other chronic diseases related to the gastrointestinal pathways; a digital therapeutics to treat cognitive dysfunction associated with neurology and psychiatry conditions; a regenerative biology platform for androgenetic alopecia, epithelial ageing, and other medical conditions; therapies for immune-mediated diseases based on a rationally-defined consortia of human microbiome-derived bacteria; and a immunomodulation platform to treat chronic and acute inflammatory disorders. It also provides hematopoietic stem cell based therapies to treat hematologic malignancies; a vocal biomarker technology to monitor and diagnose psychological and physical medical conditions; and a technology platform for the oral delivery of biologics, vaccines, and other drugs. In addition, the company is developing LYT-100, an oral small molecule drug candidate which is in Phase 1 clinical trial to treat lymphedema, and other lymphatic and fibrotic disorders; LYT-200, a IgG4 monoclonal antibody to target galectin-9; LYT-210, a IgG1 monoclonal antibody; a synthetic lymphatic targeting chemistry platform; milk exosome-based technology to enable the oral administration of macromolecule therapeutic payloads; and meningeal lymphatics platform to treat Alzheimer's and Parkinson's diseases. PureTech Health plc has a collaboration with Boehringer Ingelheim to advance immuno-oncology product candidates. The company was incorporated in 2015 and is headquartered in Boston, Massachusetts.</t>
  </si>
  <si>
    <t>Cree, Inc. provides lighting-class light emitting diode (LED) and semiconductor products for power and radio-frequency (RF) applications in the United States, China, Europe, and internationally. It operates in two segments, Wolfspeed and LED Products. The Wolfspeed segment offers silicon carbide (SiC) materials for RF, power switching, gemstones, and other applications. It also provides SiC power device products, including SiC Schottky diodes, metal oxide semiconductor field effect transistors (MOSFETs), power modules, and gate driver boards for electric vehicles, including charging infrastructure, server power supplies, solar inverters, uninterruptible power supplies, industrial power supplies, and other applications. In addition, this segment offers gallium nitride (GaN) die, high-electron mobility transistors (HEMTs), monolithic microwave integrated circuits (MMICs), and laterally diffused MOSFET (LDMOS) power transistors for telecommunications infrastructure, military, and other commercial applications; and custom die manufacturing services for GaN HEMTs and MMICs. The LED Products segment provides blue and green LED chip products for video screens, gaming displays, function indicator lights and automotive backlights, headlamps, and directional indicators. It also offers XLamp LED components and LED modules for lighting applications; and surface mount and through-hole packaged LED products for video, signage, general illumination, transportation, gaming, and specialty lighting applications. The company was founded in 1987 and is headquartered in Durham, North Carolina.</t>
  </si>
  <si>
    <t>NeuroMetrix, Inc., a healthcare company, develops and markets products for the detection, diagnosis, and monitoring of peripheral nerve and spinal cord disorders. The company develops wearable neuro-stimulation therapeutic devices and point-of-care neuropathy diagnostic tests to address chronic health conditions, including chronic pain, sleep disorders, and diabetes. Its marketed products include Quell, a wearable device for relief of chronic intractable pain, such as nerve pain due to diabetes and lower back problems; DPNCheck, a test used to evaluate systemic neuropathies, such as diabetic peripheral neuropathy; ADVANCE system, a platform for the performance of traditional nerve conduction studies; and SENSUS, a pain therapy device based on transcutaneous electrical nerve stimulation for relief of chronic intractable pain. The company offers its products to consumers, retail merchandisers, direct response TV promoters, health care professionals, managed care organizations, endocrinologists, podiatrists, physicians, neurologists, and physical medicine and rehabilitation centers, as well as primary care, internal medicine, orthopedic, hand, and neurosurgeons. It operates in the United States, Europe, Japan, China, the Middle East, and Mexico. The company has a strategic collaboration with GlaxoSmithKline. NeuroMetrix, Inc. was founded in 1996 and is based in Woburn, Massachusetts.</t>
  </si>
  <si>
    <t>General Finance Corporation, a specialty rental services company, provides portable storage, modular space, and liquid containment solutions in North America and the Asia-Pacific regions. The company's portable storage products include storage containers for classroom equipment storage, construction equipment and tool storage, disaster shelters, landscaping sheds, recreational equipment storage, and retail inventory storage applications; and freight containers used in freight transportation. Its modular space products comprise office or portable building containers, ground level offices, and modular buildings and offices for use in general administrative office spaces, military installations, workforce living accommodations, bank branches, classrooms/education, construction offices, day-care facilities, dormitories, general administrative office space, healthcare and rental facilities, retail space, and shelters. The company's liquid containment products consist of portable liquid storage tanks for well-site liquid containment needs, expansion/upgrade projects, highway construction/groundwater sewage, infrastructure projects, major industrial projects, mining pit pump works, municipal sewer and water projects, non-residential construction projects, pipeline construction and maintenance, and refinery turnarounds. It also provides steps, ramps, furniture, portable toilets, security systems, shelving, mud pumps, hoses, splitter valves, tee connectors, and other items used in connection with leased equipment. In addition, the company offers temporary prison holding cells, hoarding units, blast-resistant units, workforce living accommodations, temporary retail frontage units, and observatory units customized from storage containers, as well as shipping container modifications, specialty trailers and tanks, chassis, storm shelters, and trash hoppers. The company was founded in 2005 and is headquartered in Pasadena, California.</t>
  </si>
  <si>
    <t>BSQUARE Corporation provides software solutions and related engineering services to businesses that develop, market, and sell standalone intelligent systems in North America, Europe, and Asia. It operates through two segments, Partner Solutions and Edge to Cloud. The company offers B2IQ Imaging and Recovery Tool, a turnkey utility for managing the operating system image of a Windows-based device; and B2IQ Field Upgrade Tool, a streamlined utility for remote and cloud-based upgrades of Windows original equipment manufacturers (OEM) appliances and devices. It also provides B2IQ Edge and Cloud Suite, a collection of software components that securely connects edge devices and non-connected assets to the cloud; B2IQ Cloud Base that offers automatic registration of B2IQ Edge devices with the cloud; B2IQ Edge, a compact and edge client that supports bi-directional communication between devices, sensors, and cloud components; B2IQ Gateway, which supports bi-directional communication between constrained devices and the cloud; and B2IQ Edge Modules that includes B2IQ Modbus connector for industrial assets, the B2IQ Canbus connector for automotive assets, and the B2IQ SAE 1939 Canbus connector for diesel assets. In addition, the company offers various professional services, such as operating system (OS) upgrade and porting, embedded OS support, field upgrade consulting, OS lockdown, and Microsoft Azure Sphere engineering services, as well as Windows 10 Internet of Things (IoT) enterprise training services. Further, it develops, deploys, and operates IoT systems for various businesses. The company serves OEMs, original design manufacturers, corporate enterprises, silicon vendors, and peripheral vendors. BSQUARE Corporation was founded in 1994 and is headquartered in Seattle, Washington.</t>
  </si>
  <si>
    <t>Daseke, Inc. consolidates and provides transportation and logistics solutions with a focus on flatbed and specialized freight in the United States, Canada, and Mexico. It operates in two segments, Flatbed Solutions and Specialized Solutions. The company transports aircraft parts, manufacturing equipment, structural steel, pressure vessels, wind turbine blades, commercial glass, high security cargo, arms, ammunition and explosives, lumber, and building and construction materials, as well as heavy machinery, such as construction, mining, and agriculture. It also offers logistical planning and warehousing services. As of July 13, 2020, it had a fleet of approximately 5,000 tractors; and 11,500 flatbed and specialized trailers. Daseke, Inc. was founded in 2008 and is headquartered in Addison, Texas.</t>
  </si>
  <si>
    <t>PennantPark Investment Corporation is a business development company. It specializes in direct and mezzanine investments in middle market companies. It invests in the form of mezzanine debt, senior secured loans, and equity investments. The fund typically invests in building and real estate, hotels and gaming, electronics, healthcare, education and childcare, financial services, printing and publishing, consumer products, business services, energy and utilities, distribution, oil and gas, media, environmental services, aerospace and defense, manufacturing industries and retail. It invests in equity securities and debt transactions through preferred stock, common stock, warrants, options, subordinated loans, mezzanine loans, and senior secured loans. It seeks to invest in companies based in the United States. The fund seeks to invest between $10 million and $50 million in its portfolio companies. Its mezzanine loans, senior secured loans, and other investments in its portfolio companies are between $15 million and $50 million. The fund may also make non-control equity and debt investments.</t>
  </si>
  <si>
    <t>Research Frontiers Incorporated develops and markets technology and devices to control the flow of light worldwide. The company develops and licenses suspended particle device (SPD-Smart) light-control technology to companies that manufacture and market the SPD-Smart chemical emulsion, light-control film made from the chemical emulsion, the light-control panels made by laminating the film, and electronics to power end-products incorporating the film, as well as lamination services for and the end-products, such as windows, skylights, and sunroofs. Its SPD-Smart light-control technology is used in various product applications, including windows, sunshades, skylights, and interior partitions for homes and buildings; automotive windows, sunroofs, sun-visors, sunshades, rear-view mirrors, instrument panels, and navigation systems; aircraft windows; museum display panels, and eyewear products; and flat panel displays for electronic products. The company serves automotive, aerospace and marine, and architectural industries. Research Frontiers Incorporated was founded in 1965 and is headquartered in Woodbury, New York.</t>
  </si>
  <si>
    <t>The Liberty SiriusXM Group, through its subsidiaries, engages in entertainment business in the United States and Canada. It features music, sports, entertainment, comedy, talk, news, traffic, and weather channels, and infotainment services through proprietary satellite radio systems, as well as from internet through applications for mobile and home devices, and other consumer electronic equipment. It aslo offers connected vehicle services; and Travel Link, a suite of data services that include graphical weather, fuel prices, sports schedules and scores, and movie listings. In addition, the company operates a music, comedy, and podcast streaming discovery platform. Additionally, it provides ad-supported radio services; Pandora Plus, a radio subscription service; and Pandora Premium, an on-demand subscription service. Further, the company distributes satellite radios through automakers, retailers, and its website. As of December 31, 2019, it served approximately 35 million subscribers through Sirius XM and 6.2 million subscribers through Pandora. The Liberty SiriusXM Group is headquartered in Englewood, Colorado. The Liberty SiriusXM Group is a subsidiary of Liberty Media Corporation.</t>
  </si>
  <si>
    <t>Harmonic Inc., together with its subsidiaries, provide video delivery software, products, system solutions, and services worldwide. Its products enable customers to create, prepare, and deliver a range of video and broadband services to consumer devices, including televisions, personal computers, laptops, tablets, and smart phones. The company operates in two segments, Video and Cable Access. The Video segment sells video processing, and production and playout solutions and services to cable operators, and satellite and telecommunications Pay-Tv service providers, as well as to broadcast and media, including streaming media companies. This segment's video processing solutions include network management and application software, and hardware products, such as appliances, broadcast and over-the-top encoders, contribution encoders, high-density transcoders, multiscreen delivery, decoders and descramblers, and video servers. This segment also provides video-optimized storage systems; and unified video playout and processing software-as-a-service solutions. The Cable Access segment offers cable edge solutions and related services, including CableOS software-based cable access solutions; and narrowcast services gateway products primarily to cable operators. The company also provides technical support and professional services, such as maintenance and support, consulting, implementation, program management, technical design and planning, building and site preparation, integration and equipment installation, end-to-end system testing, and training. Harmonic Inc. sells its products through its direct sales force, as well as through independent resellers and systems integrators. Harmonic Inc. was founded in 1988 and is headquartered in San Jose, California.</t>
  </si>
  <si>
    <t>Farmers &amp; Merchants Bancorp, Inc. operates as the bank holding company for The Farmers &amp; Merchants State Bank that provides commercial banking, retail banking, and other financial products and services to individuals and small businesses in northwest Ohio and northeast Indiana. The company offers checking account services, as well as savings and time deposit services, such as certificates of deposits; and custodial services for individual retirement and health savings accounts. It also provides commercial, agricultural, and residential mortgage, as well as consumer and credit card lending products; loans for farm land, farm equipment, and livestock; operating loans for seeds, fertilizers, and feeds; home improvement loans; and loans for autos, trucks, recreational vehicles, and motorcycles. In addition, the company offers commercial real estate loans, such as operation lines of credit and machinery purchase loans. Further, it provides automated teller machine services; and online banking, remote deposit capture or electronic deposit processing, merchant credit card, and mobile banking services; and electronic transaction origination, such as wire and automated clearing house file transmittal services. As of February 05, 2020, the company operated through 30 offices. Farmers &amp; Merchants Bancorp, Inc. was founded in 1897 and is headquartered in Archbold, Ohio.</t>
  </si>
  <si>
    <t>LivePerson, Inc. provides conversational commerce solutions. The company operates in two segments, Business and Consumer. The Business segment enables brands to leverage LiveEngage's intelligence engine to connect with consumers through an integrated suite of mobile and online business messaging technologies. The Consumer segment facilitates online transactions between independent service providers and individual consumers seeking information and knowledge through mobile and online messaging. The company offers LiveEngage, an enterprise-class and cloud-based platform, which enables businesses and consumers to connect through conversational interfaces. It also provides professional services and value-added business consulting services. The company sells its products through direct and indirect sales channels to Fortune 500 companies, Internet businesses, online merchants, small businesses, automotive dealers, universities, libraries, government agencies, and not-for-profit organizations. It operates in the United States, Canada, Latin America, South America, Europe, the Middle East, Africa, and the Asia-Pacific region. The company has strategic partnerships with TTEC that focuses on customer experience; and DMI to redefine customer experience with digital engagement, messaging, and artificial intelligence driven automation. LivePerson, Inc. was founded in 1995 and is headquartered in New York, New York.</t>
  </si>
  <si>
    <t>Cardlytics, Inc. operates an advertising platform within financial institutions digital channels, which include online, mobile, email, and various real-time notifications in the United States and the United Kingdom. It operates in two segments, Cardlytics Direct and Other Platform Solutions. The company's platform is the Cardlytics Direct solution, a native bank advertising channel that enables marketers to reach consumers through their trusted and frequently visited online and mobile banking channels. It also provides solutions that enable marketers and marketing service providers to leverage the power of purchase intelligence outside the banking channel. The company was founded in 2008 and is headquartered in Atlanta, Georgia.</t>
  </si>
  <si>
    <t>Borqs Technologies, Inc., through its subsidiaries, provides development services, software solutions, and products for Android-based smart connected devices in China, India, the United States, and internationally. It operates through two segments, Mobile Virtual Network Operator Services and Connected Solutions. The company develops wireless smart connected devices and cloud solutions; and provides a range of 2G/3G/4G voice and data services for general consumer usage and Internet-of-things devices, as well as telecom services, such as voice conferencing. It also offers commercial grade Android platform software and service solutions for mobile chipset manufacturers, mobile device OEMs, and mobile operators, as well as mobile connected device solutions for use in enterprise and consumer applications. In addition, the company offers BeSmartTrack, a mobile smart tracking solution to track and trace the quarantined individuals in the COVID-19 situation. Further, it sells hardware products. Borqs Technologies, Inc. is headquartered in Beijing, China.</t>
  </si>
  <si>
    <t>ViewRay, Inc. designs, manufactures, and markets radiation therapy systems. The company offers MRIdian, a magnetic resonance image guided radiation therapy system to image and treat cancer patients. Its MRIdian integrates MRI technology, radiation delivery, and proprietary software to see the soft tissues, shape the dose to accommodate for changes in anatomy, and strike the target using real-time targeting throughout the treatment. The company serves university research and teaching hospitals, community hospitals, private practices, government institutions, and freestanding cancer centers. ViewRay, Inc. markets its MRIdian through a direct sales force and distribution network. It has operations in the United States, France, Germany, and internationally. The company was founded in 2004 and is headquartered in Oakwood, Ohio.</t>
  </si>
  <si>
    <t>Steel Connect, Inc., together with its subsidiaries, provides direct marketing and supply chain services in the United States, China, the Netherlands, and internationally. It offers data-driven marketing solutions, including strategy, data and analytics, response analysis, creative services, lithographic and digital printing, envelope printing and converting, component manufacturing, promotional cards, data processing and hygiene, content and asset management, personalization, lettershop and bindery, and postal optimization for paper-based direct marketing and omnichannel marketing campaigns, as well as provides business continuity and disaster recovery services. The company also offers product configuration and packaging, kitting, and assembly of components and parts into finished goods; and value-added processes, such as product testing, radio frequency identification tagging, product or service activation, language settings, personalization and engraving, multi-channel packaging, and packaging design services. In addition, it provides fulfillment services comprising order management, pick, pack and ship, retail compliance, and demand planning services; and reverse logistics services that simplifies the returns process for retailers and manufacturers, as well as operates a cloud-based e-commerce platform. Steel Connect, Inc. offers its supply chain services to customers in the consumer electronics, communications, computing, medical devices, software, storage, and retail markets. The company was formerly known as ModusLink Global Solutions, Inc. and changed its name to Steel Connect, Inc. in February 2018. Steel Connect, Inc. was incorporated in 1986 and is headquartered in Waltham, Massachusetts.</t>
  </si>
  <si>
    <t>Ceragon Networks Ltd. provides wireless backhaul solutions that enable cellular operators and other wireless service providers to deliver voice and data services. Its wireless backhaul solutions use microwave and millimeter wave technology to transfer telecommunication traffic between base stations, small sells, and the core of the service provider's network. The company also offers wireless fronthaul solutions that use microwave technology for ultra-high speed, ultra-low latency communication for wireless 5G and 4G base stations. In addition, it provides IP-20 all-outdoor solutions, such as IP-20C, IP-20C-HP, IP-20S, IP-20E, and IP-20V; IP-20 split-mount/all-indoor solutions comprising IP-20N/IP-20A, IP-20GX, IP-20F, and IP-20G; and IP-50 disaggregated solutions, including IP-50E, IP-50C, and IP-50FX for various short-haul, long-haul, fronthaul, and enterprise access applications. Further, the company offers network management system; and network and radio planning, site survey, solutions development, installation, network auditing and optimization, maintenance, training, and other services. It provides its services to smart-phone applications, such as internet browsing, social networking, image sharing, music, and video applications; oil and gas companies; public safety organizations; business and public institutions; broadcasters; energy utilities; and private communications networks. The company sells its products through direct sales, original equipment manufacturers, resellers, distributors, and system integrators. It operates in North America, Europe, Africa, the Asia Pacific, the Middle East, India, and Latin America. The company was formerly known as Giganet Ltd. and changed its name to Ceragon Networks Ltd. in September 2000. Ceragon Networks Ltd. was founded in 1996 and is headquartered in Tel Aviv, Israel.</t>
  </si>
  <si>
    <t>Hemisphere Media Group, Inc., the Spanish-language media company, operates broadcast and cable television networks, and digital content platforms. It operates Cinelatino, a cable movie network with approximately 20 million subscribers in the United States, Latin America, and Canada; WAPA, a broadcast television network and television content producer; and WAPA.TV, a news and entertainment Website, as well as distributes WAPA Deportes, a sports television network in Puerto Rico. The company also operates WAPA America, a cable television network that serves approximately 4.0 million subscribers in the United States; and Pasiones, a cable television network that offers telenovelas and serialized dramas to approximately 21 million subscribers in the United States and Latin America. In addition, it operates Centroamerica TV, a cable television network that offers news and entertainment, and soccer programming to approximately 3.8 million subscribers in the United States; and Television Dominicana, a cable television network that provides news and entertainment to approximately 2.3 million subscribers in the United States. Further, the company distributes content to broadcast and cable television networks; and OTT, SVOD, and AVOD platforms in Latin America. Hemisphere Media Group, Inc. was founded in 2013 and is headquartered in Coral Gables, Florida.</t>
  </si>
  <si>
    <t>Atrion Corporation develops, manufactures, and sells products for fluid delivery, cardiovascular, and ophthalmology applications in the United States, Germany, and internationally. Its fluid delivery products include valves that fill, hold, and release controlled amounts of fluids or gasses for use in various intubation, intravenous, catheter, and other applications in the anesthesia and oncology fields, as well as promote infection control in hospital and home healthcare environments. The company's cardiovascular products comprise MPS2 Myocardial Protection System that delivers fluids and medications, mixes critical drugs, and controls temperature, pressure, and other variables; cardiac surgery vacuum relief valves; silicone vessel loops for retracting and occluding vessels; and inflation devices for balloon catheter dilation, stent deployment, and fluid dispensing, as well as products for use in heart bypass surgery. Its ophthalmic products include specialized medical devices that disinfect contact lenses; and a line of balloon catheters, which are used for the treatment of nasolacrimal duct obstruction in children and adults. The company also manufactures instrumentation and associated disposables that measure the activated clotting time of blood; and a line of products designed for safe needle and scalpel blade containment. In addition, it manufactures inflation systems and valves used in marine and aviation safety products; components used in inflatable survival products and structures; one-way and two-way pressure relief valves that protect sensitive electronics; and other products during transport in other medical and non-medical applications. The company sells its products to physicians, hospitals, clinics, and other treatment centers; and other equipment manufacturers through direct sales personnel, independent sales representatives, and distributors. Atrion Corporation was founded in 1944 and is headquartered in Allen, Texas.</t>
  </si>
  <si>
    <t>MedAvail Holdings, Inc. operates as a technology enabled pharmacy company that embeds automated pharmacy services directly into clinics and other points of care through its proprietary technology. The company provides turnkey services through its proprietary robotic dispensing platform, the MedAvail MedCenter, and home delivery operations. It also operates SpotRx, a telehealth platform that delivers remote pharmacist consultations through an on-site dispensing kiosk, supplemented with home delivery. MedAvail Holdings, Inc. is based in Mississauga, Canada.</t>
  </si>
  <si>
    <t>First Community Bankshares, Inc. operates as the financial holding company for First Community Bank that provides various banking products and services. It offers demand deposit accounts, savings and money market accounts, certificates of deposit, and individual retirement arrangements; commercial, consumer, and real estate mortgage loans, as well as lines of credit; various credit and debit cards, and automated teller machine card services; and corporate and personal trust services. The company also provides wealth management services, including trust management, estate administration, and investment advisory services; and investment management services. It serves individuals and businesses across various industries, such as education, government, and health services; coal mining and gas extraction; retail trade; construction; manufacturing; tourism; and transportation. As of December 31, 2018, the company operated 44 branches, including 19 branches in Virginia, 18 branches in West Virginia, 5 branches in North Carolina, and 2 branches in Tennessee. First Community Bankshares, Inc. was founded in 1874 and is headquartered in Bluefield, Virginia.</t>
  </si>
  <si>
    <t>Align Technology, Inc., a medical device company, designs, manufactures, and markets Invisalign clear aligners and iTero intraoral scanners and services for orthodontists and general practitioner dentists, and restorative and aesthetic dentistry. It operates in two segments, Clear Aligner; and Scanners and Services. The Clear Aligner segment consists of comprehensive products, including Invisalign Comprehensive treatment that addresses the orthodontic needs of teenage patients, such as mandibular advancement, compliance indicators, and compensation for tooth eruption; and Invisalign First Phase I and Invisalign First Comprehensive Phase 2 package for younger patients generally between the ages of seven and ten years, which is a mixture of primary/baby and permanent teeth. This segment's non-comprehensive products comprise Invisalign Moderate, Lite and Express packages, and Invisalign Go; and non-case products include retention products, Invisalign training fees, and sales of ancillary products, such as cleaning material, and adjusting tools used by dental professionals during the course of treatment. The Scanners and Services segment offers iTero Scanner, a single hardware platform with software options for restorative or orthodontic procedures; restorative software for general practitioner dentists, prosthodontists, periodontists, and oral surgeons; software for orthodontists for digital records storage, orthodontic diagnosis, and for the fabrication of printed models and retainers; computer-aided design/computer-aided manufacturing services and ancillary products, such as disposable sleeves for the wand; and iTero applications and tools. The company sells its products in the United States, the Netherlands, China, and internationally. Align Technology, Inc. was founded in 1997 and is headquartered in San Jose, California.</t>
  </si>
  <si>
    <t>Concentrix Corporation provides technology-infused customer experience solutions worldwide. Its solutions facilitate communication between its clients and their customers, provide analytics and process optimization, and support client-centric operations and back-office processing across the enterprise. The company offers customer lifecycle management; customer experience/user experience strategy and design; digital transformation; and voice of the customer and analytics solutions. Its strategic verticals include technology and consumer electronics, communications and media, retail, travel and ecommerce, banking, financial services and insurance, healthcare, and others. The company's clients include digital, internet, health insurance, and automotive companies, as well as banks. Concentrix Corporation was founded in 2004 and is based in Fremont, California.</t>
  </si>
  <si>
    <t>CVB Financial Corp. operates as a bank holding company for Citizens Business Bank that provides banking and financial services. The company offers checking, savings, money market, and time certificates of deposit products for business and personal accounts; and serves as a federal tax depository for business customers. It also provides commercial lending products comprising lines of credit and other working capital financing, accounts receivable lending, and letters of credit; loans to finance the operating needs of wholesale dairy farm operations, cattle feeders, livestock raisers, and farmers; lease financing services for municipal governments; commercial real estate and construction loans that are secured by owner-occupied and investor owned properties; and consumer financing products, including automobile leasing and financing, lines of credit, credit cards, home mortgages, and home equity loans and lines of credit. In addition, the company offers various specialized services, such as cash management systems for monitoring cash flow, a credit card program for merchants, courier pick-up and delivery, payroll services, remote deposit capture, electronic funds transfer, and online account access. Further, it provides trust and investment-related services to customers through its CitizensTrust Division, such as fiduciary services, mutual funds, annuities, 401(k) plans, and individual investment accounts. The company's customers consist primarily of small to mid-sized businesses and individuals. As of December 31, 2019, the company operated 58 banking centers located in the Inland Empire, Los Angeles County, Orange County, San Diego County, Ventura County, Santa Barbara County, and the Central Valley area of California; one loan production office located in Modesto, California; and three trust offices located in Ontario, Newport Beach, and Pasadena. CVB Financial Corp. was founded in 1974 and is headquartered in Ontario, California.</t>
  </si>
  <si>
    <t>Establishment Labs Holdings Inc., a medical technology company, manufactures and markets medical devices for aesthetic and reconstructive plastic surgery. The company primarily offers silicone gel-filled breast implants under Motiva Implants brand name. It also provides Divina 3D surgical simulation systems to plastic surgeons for use in pre-surgical patient consultations and planning; and distributes Puregraft line of products for autologous adipose tissue harvesting and redistribution. The company sells its products through exclusive distributors and direct sales force in 80 countries worldwide. Establishment Labs Holdings Inc. was founded in 2004 and is headquartered in Alajuela, Costa Rica.</t>
  </si>
  <si>
    <t>Simulations Plus, Inc. develops drug discovery and development software for mechanistic modeling and simulation, and prediction of properties of molecules utilizing artificial-intelligence- and machine-learning-based technology worldwide. The company offers GastroPlus, which simulates the absorption, pharmacokinetics (PK), pharmacodynamics, and drug-drug interactions of compounds administered to humans and animals; DDDPlus that simulates in vitro laboratory experiments; and MembranePlus, which simulates laboratory experiments. It also provides PKPlus, a program that provides the functionality needed by pharmaceutical industry scientists to perform the analyses and generate the outputs needed to satisfy regulatory agency requirements for noncompartmental analysis and compartmental PK modelling; ADMET Predictor, a chemistry-based computer program that takes molecular structures as inputs and predicts their properties; and MedChem Designer, a molecule drawing program or sketcher. In addition, it offers KIWI, a cloud-based web application to organize, process, maintain, and communicate the volume of data and results generated by pharmacologists and scientists over the duration of a drug development program; DILIsym, a quantitative systems pharmacology software; NAFLDsym, a simulation program for analyzing nonalcoholic fatty liver disease; RENAsym for investigating and predicting drug-induced or acute kidney injury; IPFsym, a software tool to treat or cure idiopathic pulmonary fibrosis; and the Monolix Suite, a solution for modeling and simulation. Further, the company provides population modeling and simulation contract research services; and clinical-pharmacology-based consulting services in support of regulatory submissions. It serves pharmaceutical, biotechnology, agrochemical, cosmetics, and food companies, as well as academic and regulatory agencies. The company was founded in 1996 and is headquartered in Lancaster, California.</t>
  </si>
  <si>
    <t>Trident Acquisitions Corp. does not have significant operations. It intends to enter into a merger, share exchange, asset acquisition, stock purchase, recapitalization, reorganization or other similar business combination with one or more target businesses primarily in the oil and gas or other natural resource sector. The company was founded in 2016 and is headquartered in New York, New York.</t>
  </si>
  <si>
    <t>Central Valley Community Bancorp operates as the bank holding company for the Central Valley Community Bank that provides various commercial banking services to small and middle-market businesses and individuals in the central valley area of California. The company accepts demand, savings, and time deposits; NOW and money market accounts; certificates of deposit; and non-interest bearing demand deposits. Its loan products include commercial and industrial loans, as well as loans secured by crop production and livestock; owner occupied and investor commercial real estate, real estate construction and other land, agricultural real estate, and other real estate loans; and equity loans and lines of credit, and installment and other consumer loans. The company also offers domestic and international wire transfer, safe deposit box, Internet banking, and other customary banking services. As of December 31, 2019, the company operated 21 full-service banking offices in Cameron Park, Clovis, Exeter, Folsom, Fresno, Gold River, Kerman, Lodi, Madera, Merced, Modesto, Oakhurst, Prather, Roseville, Sacramento, Stockton, and Visalia. Central Valley Community Bancorp was founded in 1979 and is based in Fresno, California.</t>
  </si>
  <si>
    <t>10x Genomics, Inc., a life science technology company, develops and sells instruments, consumables, and software for analyzing biological systems in North America, Europe, the Middle East, Africa, China, and the Asia Pacific. Its company offers chromium instruments, enzymes, microfluidic chips, slides, reagents, and other consumable products. The company's single cell solution runs on its chromium instruments, which include single cell gene expression for measuring gene activity on a cell-by-cell basis; single cell immune profiling for measuring the activity of immune cells and their targets; single cell ATAC for measuring epigenetics, including the physical organization of DNA; single cell CNV for measuring cellular heterogeneity through DNA changes, such as copy number variation; and visium spatial gene expression solution that measures the spatial gene expression patterns across a tissue sample. It serves various academic, government, biopharmaceutical, biotechnology, and other institutions. The company was formerly known as 10X Technologies, Inc. and changed its name to 10X Genomics, Inc. in November 2014. 10x Genomics, Inc. was founded in 2012 and is headquartered in Pleasanton, California.</t>
  </si>
  <si>
    <t>Kelly Services, Inc., together with its subsidiaries, provides workforce solutions to various industries worldwide. The company operates through three segments: Americas Staffing, Global Talent Solutions, and International Staffing. It provides trained employees for data entry, clerical, and administrative support roles across various industries; schools with instructional and non-instructional employees; support staff for seminars, sales, and trade shows; assemblers, quality control inspectors, and technicians for electronic assembly; maintenance workers, material handlers, and assemblers for light industrial works; scientists, and scientific and clinical research workforce solutions; engineering professionals across various disciplines, including 5G, aeronautical, chemical, civil/structural, electrical/instrumentation, environmental, industrial, mechanical, petroleum, pharmaceutical, quality, and telecommunications. The company also provides temporary staffing and direct-hire placement services across various disciplines, such as corporate finance departments, accounting firms, and financial institutions with various levels of financial professionals, as well as places creative talent in the spectrum of creative services positions. In addition, it provides chefs, porters, and hospitality representatives; and manual workers and semi-skilled professionals in various trade, non-trade, and operational positions. Further, the company provides centrally delivered staffing for large accounts; contingent workforce outsourcing, recruitment process outsourcing, business process outsourcing, and payroll process outsourcing services; contact center staffing solutions; and executive placement, career transition/outplacement, and talent advisory services. Kelly Services, Inc. was founded in 1946 and is headquartered in Troy, Michigan.</t>
  </si>
  <si>
    <t>Sigma Labs, Inc. develops and commercializes manufacturing and materials technologies. The company offers PrintRite3D, an in-process-quality-assurance suite of software applications that embeds quality assurance and process control practices for metal-based additive manufacturing or 3D printing, and other advanced manufacturing technologies, as well as provides related engineering consulting services. It serves aerospace, defense, oil and gas, bio-medical, and power generation industries. The company was formerly known as Framewaves Inc. and changed its name to Sigma Labs, Inc. in September 2010. Sigma Labs, Inc. was incorporated in 1985 and is headquartered in Santa Fe, New Mexico.</t>
  </si>
  <si>
    <t>Phunware, Inc., together with its subsidiaries, provides multiscreen-as-a-service (MaaS) enterprise cloud platform for mobile devices worldwide. Its platform enables brands to engage, manage, and monetize their mobile application portfolios. The company offers platforms as software-as-a-service, application transactions media, and data licensing. Its product portfolio comprises enterprise mobile software, including content management, location-based services, marketing automation, business intelligence and analytics, alerts, notifications and messaging, audience engagement, and audience monetization, as well as vertical solutions, which are off-the-shelf, iOS-, and Android-based mobile application portfolios, solutions, and services; and cryptonetworking, as well as MaaS software application frameworks that pre-integrates all of its MaaS software ingredients for use within mobile application portfolios, solutions, and services. The company also offers application transactions for mobile audience building, user acquisition application discovery, audience engagement, and audience monetization, which includes re-occurring and one-time transactional media purchases through insertion orders. In addition, it provides data, including re-occurring and one-time application transaction media campaigns and recurring data licensing for one-to-one, indoor and outdoor, and consumer targeting across global position system, high-and low-density Wifi, and physical and virtual beacons. The company has partnership with GAIN Innovation for government contract bids in Texas. Phunware, Inc. was founded in 2009 and is headquartered in Austin, Texas.</t>
  </si>
  <si>
    <t>Consumer Portfolio Services, Inc. operates as a specialty finance company in the United States. It purchases and services retail automobile contracts originated by franchised automobile dealers and select independent dealers in the sale of new and used automobiles, light trucks, and passenger vans. The company, through its automobile contract purchases, offers indirect financing to the customers of dealers with limited credit histories or past credit problems. It serves as an alternative source of financing for dealers, facilitating sales to customers who might not be able to obtain financing from commercial banks, credit unions, and the captive finance companies. The company also acquires installment purchase contracts in four merger and acquisition transactions; and offers financing directly to sub-prime consumers to facilitate their purchase of a new or used automobile, light truck, or passenger van. The company services its automobile contracts through its branches in California, Nevada, Virginia, Florida, and Illinois. Consumer Portfolio Services, Inc. was founded in 1991 and is headquartered in Irvine, California.</t>
  </si>
  <si>
    <t>American National Group, Inc. provides life insurance, annuities, property and casualty insurance, health insurance, credit insurance, and pension products in the United States, the District of Columbia, and Puerto Rico. It offers whole life, term life, universal life, variable universal life, and credit life insurance products. The company also provides deferred, variable, and single premium immediate annuity products; and medicare supplement, supplemental, stop-loss, credit disability, and medical expense insurance products. In addition, it offers personal lines insurance, such as auto, homeowners, boats, motorcycles, recreational vehicles, and other exposures; and commercial lines of insurance, including property and casualty coverage tailored for a farm, ranch, or other agricultural business within the rural and suburban markets, as well as business owners, property, liability, mortgage security insurance, and workers' compensation coverages. Further, the company provides credit-related property insurance products comprising collateral or creditor protection insurance; and guaranteed auto protection or guaranteed asset protection insurance. Additionally, it engages in the investment activities. The company distributes its products through career and multiple-line agents, broker-dealers, independent insurance agents and brokers, managing general underwriters, marketing organizations, employee benefit firms, and financial institutions, as well as through direct marketing channels and call centers. American National Group, Inc. was founded in 1905 and is based in Galveston, Texas.</t>
  </si>
  <si>
    <t>The National Security Group, Inc., an insurance holding company, provides insurance products and services in the United States. It operates in two segments, Property and Casualty Insurance, and Life Insurance. The Property and Casualty Insurance segment primarily underwrites home insurance coverage with primary lines of business consisting of dwelling fire and extended coverage, mobile homeowners, and other liability insurance services in Alabama, Arkansas, Florida, Georgia, Kentucky, Mississippi, Oklahoma, South Carolina, Tennessee, and West Virginia, as well as operates on a surplus lines basis in the state of Louisiana. The Life Insurance segment offers ordinary life, accident and health, supplemental hospital, and cancer insurance products in Alabama, Florida, Georgia, Mississippi, South Carolina, Tennessee, and Texas. It distributes its products through independent agents, home service agents, and brokers. The National Security Group, Inc. was founded in 1947 and is based in Elba, Alabama.</t>
  </si>
  <si>
    <t>Medicenna Therapeutics Corp., a clinical stage immunotherapy company, develops and commercializes Empowered Cytokines (EC) and Superkines for the treatment of cancer. Its lead product is MDNA55, an interleukin- 4 (IL-4) EC that is in the Phase 2b clinical trial for the treatment of recurrent glioblastoma, as well as preclinical and clinical development stages for the treatment of other brain and non-brain tumors. The company also develops MDNA57 for solid tumors and non-malignant cells of the tumor micro-environment; MDNA109, an IL-2 agonist to treat cancer immunotherapies; MDNA209, an IL-2 antagonist for autoimmune diseases; MDNA413, a dual IL-4/IL-13 antagonist for the treatment of solid tumors, atopic dermatitis, asthma, and fibrosis; and MDNA132, an IL-13 agonist to treat solid tumors and IL 13Ralpha2 chimeric antigen receptor T cell. Medicenna Therapeutics Corp. is headquartered in Toronto, Canada.</t>
  </si>
  <si>
    <t>Hudson Technologies, Inc. a refrigerant services company, provides solutions to recurring problems within the refrigeration industry primarily in the United States. The company's products and services include refrigerant and industrial gas sales; refrigerant management services consisting primarily of reclamation of refrigerants, re-usable cylinder refurbishment, and hydrostatic testing services; and RefrigerantSide services comprising system decontamination to remove moisture, oils, and other contaminants. It also offers SmartEnergy OPS service, a web-based real time continuous monitoring service; and Chiller Chemistry and Chill Smart services. In addition, the company participates in the generation of carbon offset projects. It serves commercial, industrial, and governmental customers, as well as refrigerant wholesalers, distributors, contractors, and refrigeration equipment manufacturers. Hudson Technologies, Inc. was founded in 1991 and is headquartered in Pearl River, New York.</t>
  </si>
  <si>
    <t>Oriental Culture Holding LTD, through its subsidiaries, operates an online platform to facilitate e-commerce of artwork trading in China. The company facilitates trading by individual customers of various kinds of collectibles, artworks, and commodities on its online platforms. It also offers online and offline integrated marketing, storage, and technical maintenance services, as well as industry solutions and related software products and system development services. As of June 30, 2020, the company provided services for the online trading of 140 types of collectibles, artworks, and commodity products, including stamps, coins, postage seals, collectible cards, paintings, clay teapots, jade sculptures, and teas and similar products. Oriental Culture Holding LTD was founded in 2018 and is headquartered in Nanjing, China.</t>
  </si>
  <si>
    <t>FAT Brands Inc., a multi-brand franchising company, acquires, develops, and markets fast casual and casual dining restaurant concepts. As of December 14, 2020, it owned nine restaurant brands, including Fatburger, Johnny Rockets, Buffalo's Cafe, Buffalo's Express, Hurricane Grill &amp; Wings, Elevation Burger, Yalla Mediterranean and Ponderosa, and Bonanza Steakhouses, as well as franchised approximately 675 units worldwide. The company was founded in 2017 and is headquartered in Beverly Hills, California. FAT Brands Inc. is a subsidiary of Fog Cutter Capital Group Inc.</t>
  </si>
  <si>
    <t>Adverum Biotechnologies, Inc., a clinical-stage gene therapy company, engages in developing gene therapy product candidates to treat ocular and rare diseases. Its pipeline of product candidates includes ADVM-022, an adeno- associated virus (AAV). 7m8-aflibercept for the treatment of wet age-related macular degeneration; ADVM-043, an investigational gene therapy candidate for the treatment of alpha-1 antitrypsin deficiency; and ADVM-053, a preclinical gene therapy product candidate for the treatment of hereditary angioedema. The company has collaboration agreements with Editas Medicine, Inc. to leverage its proprietary AAV vectors for genome editing technologies to treat up to five inherited retinal diseases; and Regeneron Pharmaceuticals, Inc. for the development of up to eight distinct ocular therapeutic targets. The company was formerly known as Avalanche Biotechnologies, Inc. and changed its name to Adverum Biotechnologies, Inc. in May 2016. Adverum Biotechnologies, Inc. was founded in 2006 and is headquartered in Redwood City, California.</t>
  </si>
  <si>
    <t>Luminar Technologies, Inc. operates as a vehicle sensor and software company for passenger vehicles and trucks. The company operates in two segments, Autonomy Solutions and Other Component Sales. The Autonomy Solutions segment designs, manufactures, and sells lidar sensors, and related perception and autonomy software solutions for original equipment manufacturers in the automobile, commercial vehicle, robo-taxi, and other related industries. The Other Component Sales segment engages in the designing, testing, and consulting of non-standard integrated circuits for government agencies and defense contractors. The company was founded in 2012 and is headquartered in Orlando, Florida.</t>
  </si>
  <si>
    <t>Taysha Gene Therapies, Inc., a gene therapy company, develops adeno-associated virus based gene therapies for the treatment of monogenic diseases of the central nervous system. It primarily develops TSHA-101 for the treatment of GM2 gangliosidosis; TSHA-118 for the treatment of CLN1 disease; TSHA-102 for the treatment of Rett syndrome; TSHA-103 for the treatment of SLC6A1 haploinsufficiency disorder; and TSHA-104 for the treatment for Surfeit locus 1 deficiency. The company also has strategic partnership with The University of Texas Southwestern Medical Center to develop and commercialize transformative gene therapy treatments. Taysha Gene Therapies, Inc. was founded in 2019 and is based in Dallas, Texas.</t>
  </si>
  <si>
    <t>NuZee, Inc., a specialty coffee company, engages in the manufacture, packing, and sale of single serve coffee and tea bag-style coffee for coffee roasters, store brands, and coffee brands in North America, Japan, Latin America, and South Korea. The company provides its products under Barista, Twin Peaks, and Pine Ranch brands. It serves retail and grocery customers, office, and hospitality sectors. NuZee, Inc. was founded in 2011 and is headquartered in Plano, Texas.</t>
  </si>
  <si>
    <t>Houston Wire &amp; Cable Company, through its subsidiaries, sells electrical and mechanical wire and cable, industrial fasteners, hardware, and related services in the United States. The company offers wire and cable products, including continuous and interlocked armor cables; control and power cables; electronic wires and cables; flexible and portable cords; instrumentation and thermocouple cables; lead and high temperature cables; medium voltage cables; and premise and category wires and cables, primary and secondary aluminum distribution cables, and steel wire ropes and wire rope slings, as well as synthetic fiber rope slings, chains, shackles, and other related hardware and corrosion resistant products. It also provides private branded products comprising its proprietary brand LifeGuard, a low-smoke zero-halogen cable. The company's products are used in maintenance, repair, and operations activities, and related projects; larger-scale projects in the utility, industrial, and infrastructure markets; and a range of industrial applications, such as communications, energy, engineering and construction, general manufacturing, marine construction and marine transportation, mining, infrastructure, oilfield services, petrochemical, transportation, utility, wastewater treatment, and food and beverage. Houston Wire &amp; Cable Company was founded in 1975 and is headquartered in Houston, Texas.</t>
  </si>
  <si>
    <t>Maravai LifeSciences Holdings, Inc. operates as a life sciences company that provides products to enable the development of drug therapies, diagnostics, novel vaccines, and support research on human diseases. The company's products address the key phases of biopharmaceutical development and include nucleic acids for diagnostic and therapeutic applications, antibody-based products to detect impurities during the production of biopharmaceutical products, and products to detect the expression of proteins in tissues of various species. It operates in three segments: Nucleic Acid Production, Biologics Safety Testing, and Protein Detection. The Nucleic Acid Production segment manufactures and sells products used in the fields of gene therapy, nucleoside chemistry, oligonucleotide therapy, and molecular diagnostics, including reagents used in the chemical synthesis, modification, labelling, and purification of deoxyribonucleic acid (DNA) and ribonucleic acid (RNA). The Biologics Safety Testing segment sells analytical products for use in biologic manufacturing process development, including custom product-specific development antibody and assay development services. The Protein Detection segment sells labeling and detection reagents for researchers in immunohistochemistry. The company serves biopharmaceutical companies, and other emerging biopharmaceutical and life sciences research companies; and academic research institutions and in vitro diagnostics companies. Maravai LifeSciences Holdings, Inc. was incorporated in 2020 and is headquartered in San Diego, California.</t>
  </si>
  <si>
    <t>Triumph Bancorp, Inc. operates as a financial holding company for TBK Bank, SSB that provides banking and commercial finance products and services to retail customers and small-to-mid-sized businesses in the United States. The company operates through Banking, Factoring, and Corporate segments. It offers depository products, including checking, savings, and money market accounts, as well as certificates of deposit; and commercial and industrial loans, loans to purchase capital equipment, and business loans for working capital and operational purposes. The company also provides asset-based, and equipment and premium finance loans; real estate loans to finance commercial properties; factoring services to the transportation and non-transportation sectors; agriculture loans; commercial construction, land, and land development loans; mortgage warehouse loans; residential real estate loans; and consumer loans. In addition, it offers debit cards; electronic banking, trust, and treasury management services; and insurance brokerage services. As of December 31, 2019, the company operated through a network of 10 branches in the Quad Cities Metropolitan Area of Iowa and Illinois; 8 branches in central and northwestern Illinois; 7 branches in southern Colorado; 3 branches in New Mexico; 30 branches in Colorado; 2 branches in far western Kansas; and 3 loan production offices in Colorado and 1 loan production office in Missouri, as well as an additional branch office limited to deposit gathering activities in Dallas, Texas. Triumph Bancorp, Inc. is headquartered in Dallas, Texas.</t>
  </si>
  <si>
    <t>BlackRock TCP Capital Corp. is a business development company specializing in direct equity and debt investments in middle-market, senior secured loans, junior loans, originated loans, mezzanine, senior debt instruments, bonds, and secondary-market investments. It typically invests in communication services, public relations services, television, wireless telecommunication services, apparel, textile mills, restaurants, retailing, energy, oil and gas extraction, Patent owners and Lessors, Federal and Federally- Sponsored Credit agencies, insurance, hospital and healthcare centers, Biotechnology, engineering services, heavy electrical equipment, tax accounting, scientific and related consulting services, charter freight air transportation, Information technology consulting, application hosting services, software diagram and design, computer aided design, communication equipment, electronics manufacturing equipment, computer components, chemicals. It seeks to invest in the United States. The fund typically invests between $10 million and $35 million in companies with enterprise values between $100 million and $1500 million. It prefers to make equity investments in companies for an ownership stake.</t>
  </si>
  <si>
    <t>Bank7 Corp. operates as a bank holding company for Bank7 that provides banking and financial services to individual and corporate customers in Oklahoma, Kansas, and Texas. It accepts demand, savings, checking, money market, and negotiable order of withdrawal accounts, as well as certificates of deposit. The company also provides commercial real estate, hospitality, energy, and commercial and industrial loans; and consumer loans, such as secured and unsecured term loans and home improvement loans; and residential real estate loans, mortgage banking services, personal lines of credit, loans for the purchase of automobiles, and other installment loans, as well as ATM services. It operates nine full-service branches in Oklahoma, the Dallas/Fort Worth, Texas metropolitan area, and Kansas. The company was formerly known as Haines Financial Corp. Bank7 Corp. was founded in 2004 and is headquartered in Oklahoma City, Oklahoma.</t>
  </si>
  <si>
    <t>Immunome Inc., a biotechnology company, discovers, develops, and commercializes highly targeted and native human cancer antibodies against universal cancer antigens. Its RealMAb technology enables the discovery of novel antigens and the cognate native human antibodies that target antigens; and ScreenMab multiplex functional screening technology identifies monoclonal antibodies that have exquisite for tumor neoantigens. The company was founded in 2006 and is based in Exton, Pennsylvania.</t>
  </si>
  <si>
    <t>Unum Therapeutics Inc., a biopharmaceutical company, focuses on developing a pipeline of novel therapies to treat cancer patients. The company's novel proprietary technology, known as Bolt-On Chimeric Receptor (BOXR), is designed to improve the functionality of engineered T cells by discovering and incorporating a Â‘bolt-on' transgene into a patients' engineered T cells to overcome resistance of the solid tumor microenvironment to T cell attack. Its advanced program, PLX9486, is a selective KIT D816V inhibitor that is being developed to treat patients with systemic mastocytosis and gastrointestinal stromal tumors. The company was founded in 2014 and is headquartered in Cambridge, Massachusetts.</t>
  </si>
  <si>
    <t>Praxis Precision Medicines, Inc., a clinical-stage biopharmaceutical company, develops therapies for central nervous system disorders characterized by neuronal imbalance. Its lead product candidates include PRAX-114, an extrasynaptic-preferring GABAA receptor positive allosteric modulator that is in Phase IIa clinical trial for the treatment of major depressive disorder and perimenopausal depression; and PRAX-944, a selective small molecule inhibitor of T-type calcium channels, which is in Phase IIa clinical trial for the treatment of essential tremor. The company is also developing PRAX-562, a persistent sodium current blocker that is in Phase I clinical trial to treat severe pediatric epilepsy and adult cephalgia; PRAX-222, an antisense oligonucleotide for patients with gain-of-function (GOF) SCN2A epilepsy; and KCNT1 program for the treatment of KCNT1 GOF epilepsy. It has a cooperation and license agreement with RogCon Inc.; a license agreement Purdue Neuroscience Company; and a research collaboration, option, and license agreement with Ionis Pharmaceuticals, Inc. The company was incorporated in 2015 and is based in Cambridge, Massachusetts.</t>
  </si>
  <si>
    <t>QAD Inc. provides cloud-based enterprise software solutions in North America, Europe, the Middle East, Africa, the Asia Pacific, and Latin America. It offers various software solutions, such as customer and service management solutions for manufacturers to acquire new customers; manufacturing solutions, which supports manufacturing business processes; enterprise asset management to manage, maintain, and install capital equipment; supply chain execution solutions that provides tools to support inventory and warehouse management; and financials solutions to manage and control finance and accounting processes. The company also provides demand and supply chain planning solutions to manage various procurement, manufacturing, inventory, distribution, and sales activities; global trade and transportation solutions to manage and optimize network of carriers for shipments; embedded analytics and business intelligence that offers data to measure performance; and internationalization, which supports companies that manufacture and distribute their products worldwide. In addition, it offers customer support and product update services, as well as professional services, including consulting, deployment, training, technical, development, and integration. The company markets its products through direct and indirect sales channels; and distributors and sales agents. It serves automotive, life sciences, consumer products, food and beverage, high technology, and industrial products manufacturing companies. QAD Inc. was founded in 1979 and is headquartered in Santa Barbara, California.</t>
  </si>
  <si>
    <t>Cassava Sciences, Inc., a clinical stage biotechnology company, develops drugs for nervous system disorders. Its lead therapeutic product candidate is PTI-125, a small molecule drug, which is completed Phase 2b clinical trial; and investigational diagnostic product candidate is SavaDx, a blood-based biomarker/diagnostic to detect Alzheimer's disease. The company was formerly known as Pain Therapeutics, Inc. and changed its name to Cassava Sciences, Inc. in March 2019. Cassava Sciences, Inc. was founded in 1998 and is based in Austin, Texas.</t>
  </si>
  <si>
    <t>CBTX, Inc. operates as the bank holding company for CommunityBank of Texas, National Association that provides commercial banking products and services to small and mid-sized businesses, and professionals in the United States. It offers various deposit products, including demand, savings, money market, and time deposits; and loans, such as commercial and industrial loans, commercial real estate loans, construction and development loans, 1-4 family residential mortgage loans, multi-family residential loans, consumer loans, and agricultural loans. The company also provides treasury and online banking services. It operates through 35 banking locations, including 19 branches in Houston; 15 branches in Beaumont; and one branch in Dallas. The company was formerly known as CBFH, Inc. and changed its name to CBTX, Inc. in September 2017. CBTX, Inc. was founded in 2007 and is based in Houston, Texas.</t>
  </si>
  <si>
    <t>Tarsus Pharmaceuticals, Inc., a clinical-stage biopharmaceutical company, focuses on the development and commercialization of novel therapeutic candidates for ophthalmic conditions. Its lead product candidate is TP-03, a novel therapeutic that is in Phase IIb/III for the treatment of blepharitis caused by the infestation of Demodex mites, as well as to treat meibomian gland disease. The company is also developing TP-04 for the treatment of rosacea; and TP-05 for Lyme prophylaxis and community malaria reduction. Tarsus Pharmaceuticals, Inc. was founded in 2016 and is headquartered in Irvine, California.</t>
  </si>
  <si>
    <t>Hostess Brands, Inc., a packaged food company, develops, manufactures, markets, sells, and distributes fresh sweet baked goods in the United States. It primarily offer a range of snack cakes, donuts, sweet rolls, breakfast pastries, snack pies, and related products. The company operates in two segments, Sweet Baked Goods and In-Store Bakery. The Sweet Baked Goods segment offers fresh and frozen sweet baked goods and bread products under the Hostess, Dolly Madison, Cloverhill, and Big Texas brands, as well as store branded products. The In-Store Bakery segment primarily provides Superior on Main branded eclairs, madeleines, brownies, and iced cookies in the bakery section of grocery and club stores. The company was formerly known as Gores Holdings, Inc. and changed its name to Hostess Brands, Inc. in November 2016. Hostess Brands, Inc. was founded in 1919 and is based in Lenexa, Kansas.</t>
  </si>
  <si>
    <t>Biodesix, Inc. operates a data-driven diagnostic solutions company in the United States. The company offers blood-based tests across the lung cancer continuum of care, such as Nodify XL2 and Nodify CDT tests to help physicians reclassify risk of malignancy in patients with suspicious lung nodules; and GeneStrat tumor profiling and VeriStrat immune profiling tests provide physicians with timely results to facilitate treatment decisions. It also offers include diagnostic research, clinical research, development, and testing services to biopharmaceutical companies, as well as develops and commercializes companion diagnostics. The company was formerly known as Elston Technologies, Inc. Biodesix, Inc. was incorporated 2005 and is headquartered in Boulder, Colorado.</t>
  </si>
  <si>
    <t>Brickell Biotech, Inc., a clinical-stage pharmaceutical company, focuses on identifying, developing, and commercializing various prescription therapeutics for the treatment of debilitating skin diseases in the United States. The company's lead product candidate is sofpironium bromide that is in phase 3 clinical trial to treat patients with primary axillary hyperhidrosis. Its pipeline consists of potential novel therapeutics for hyperhidrosis and other prevalent dermatological conditions. Brickell Biotech, Inc. has a collaboration agreement with AnGes, Inc. for the development of a novel DNA vaccine candidate for COVID-19. The company was founded in 2009 and is headquartered in Boulder, Colorado.</t>
  </si>
  <si>
    <t>17 Education &amp; Technology Group Inc., an education technology company, provides K-12 online education service in the People's Republic of China. The company's smart in-school classroom solution offers data-driven teaching, learning, and assessment products to teachers, students, and parents across approximately 70,000 K-12 schools. Its in-school content in its massive and proprietary content library primarily includes localized homework and academic assessment questions sets, and multimedia and interactive educational materials. The company also offers online K-12 large-class after-school tutoring services on development of course syllabi and content and adaptation for live classes areas. The company was incorporated in 2012 and is headquartered in Beijing, the People's Republic of China.</t>
  </si>
  <si>
    <t>Amerant Bancorp Inc. operates as the bank holding company for Amerant Bank, N.A. that provides banking products and services to individuals and businesses in the United States and internationally. It offers a range of checking and savings accounts, certificates of deposit, and money market accounts. The company also provides variable and fixed rate commercial real estate loans; loans secured by owner-occupied properties; loans to domestic and foreign individuals primarily secured by personal residence; working capital loans, asset-based lending, participations in shared national credits, purchased receivables, and small business administration loans; loans to financial institutions and acceptances; and consumer loans and overdrafts. In addition, it offers trust and estate planning products and services, brokerage and investment advisory services in global capital markets, and wealth management and fiduciary services. Further, the company provides debit and credit cards; remote deposit capture, online and mobile banking, night depository, direct deposit, and treasury management services; and cashier's checks, safe deposit boxes, and letters of credit, as well as automated teller machines. As of April 10, 2020, it operated 27 banking centers comprising 19 in South Florida and 8 in Houston, Texas, as well as loan production offices in Dallas, Texas, and New York. The company was formerly known as Mercantil Bank Holding Corporation and changed its name to Amerant Bancorp Inc. in June 2019. Amerant Bancorp Inc. was founded in 1979 and is headquartered in Coral Gables, Florida.</t>
  </si>
  <si>
    <t>Kinnate Biopharma Inc., a biopharmaceutical company, focuses on the discovery and development of small molecule kinase inhibitors for treating genomically defined cancers. The company's lead product candidate is KIN002787, which is a rapidly accelerated fibrosarcoma inhibitor that is in preclinical stage for the treatment of patients with lung cancer, melanoma, and other solid tumors. Its other products in preclinical stage include KIN003, which are small-molecule kinase inhibitors that target cancer-associated alterations in fibroblast growth factor receptors (FGFR)2 and FGFR3 genes; and small molecule research programs, including a Cyclin-Dependent Kinase 12 inhibitor in its KIN004 program. Kinnate Biopharma Inc. was founded in 2018 and is headquartered in San Diego, California.</t>
  </si>
  <si>
    <t>Humanigen, Inc., a clinical stage biopharmaceutical company, develops proprietary monoclonal antibodies for immunotherapy and oncology treatments. The company's lead product candidate is Lenzilumab, a monoclonal antibody that targets and neutralizes granulocyte-macrophage colony-stimulating factor, which is in Phase Ib/II clinical trial in patients with chronic myelomonocytic leukemia, and for the treatment of juvenile myelomonocytic leukemia. It also develops Ifabotuzumab, a monoclonal antibody that targets EphA3 receptor, which has completed the Phase I dose escalation portion of a Phase I/II clinical trial in multiple hematologic malignancies; and HGEN005 an anti-EMR1 monoclonal antibody, which is in pre-clinical stage for the treatment of eosinophilic diseases. Humanigen, Inc. has a clinical collaboration agreement with Kite Pharma, Inc. to conduct a multi-center Phase Ib/II study of Lenzilumab in patients with relapsed or refractory diffuse large B-cell lymphoma; and a cooperative research and development agreement with the Department of Defense to assist in the development of lenzilumab in advance of a potential emergency use authorization for COVID-19. The company was formerly known as KaloBios Pharmaceuticals, Inc. and changed its name to Humanigen, Inc. in August 2017. Humanigen, Inc. was founded in 2000 and is based in Burlingame, California.</t>
  </si>
  <si>
    <t>Galecto, Inc., a clinical-stage biotechnology company, develops molecules for the treatment of fibrosis, cancer, inflammation, and other related diseases. The company's lead product candidate is GB0139, an inhaled inhibitor of galectin-3 that is in Phase IIb clinical trial for the treatment of severe fibrotic lung diseases, such as idiopathic pulmonary fibrosis, a life-threatening progressive fibrotic disease of the lung. Its products also comprise GB2064, which is in Phase I/IIa for the treatment of myelofibrosis; and GB1211, a selective oral galectin-3 inhibitor that is in Phase I/IIa for the treatment of fibrosis related to non-alcoholic steatohepatitis, as well as development of other related indications, including cancer. Galecto, Inc. was founded in 2011 and is headquartered in Copenhagen, Denmark.</t>
  </si>
  <si>
    <t>Five9, Inc., together with its subsidiaries, provides cloud software for contact centers in the United States and internationally. The company offers virtual contact center cloud platform that delivers a suite of applications, which enables the breadth of contact center-related customer service, sales, and marketing functions; and acts as a hub for digital engagement channels between the clients and their customers, which enables them to manage the end-to-end customer experience in a single unified architecture. Its solution enables its clients to manage these customer interactions across various channels, including voice, chat, email, Web, social media, and mobile, as well as connects them to an appropriate agent. The company also provides a set of management applications, such as workforce management, reporting, quality management, and supervisor tools. It serves customers in various industries comprising banking and financial services, business process outsourcers, consumer, healthcare, and technology. Five9, Inc. has an alliance agreement with Deloitte Digital to bring transformational Cloud Contact Center as a Service (CCaaS) solutions to clients; and has strategic partnership with Conn3Ct Ltd. Five9, Inc. was founded in 2001 and is headquartered in San Ramon, California.</t>
  </si>
  <si>
    <t>Everspin Technologies, Inc. manufactures and sells magnetoresistive random access memory (MRAM) products in the United States, Hong Kong, Japan, China, Germany, and internationally. It offers Toggle MRAM, spin-transfer torque MRAM, and tunnel magneto resistance sensor products, as well as foundry services for embedded MRAM. The company provides its products for applications, including data center, industrial, automotive, transportation, and enterprise storage markets. It serves original equipment manufacturers and original design manufacturers through a direct sales channel and a network of representatives and distributors. Everspin Technologies, Inc. was incorporated in 2008 and is headquartered in Chandler, Arizona.</t>
  </si>
  <si>
    <t>NeuBase Therapeutics, Inc., a pre-clinical-stage biopharmaceutical company, focuses on the development of therapies to treat rare genetic diseases and cancers caused by mutant genes. The company's proprietary modular peptide-nucleic acid antisense oligo (PATrOL) platform focuses on addressing Huntington's disease (HD) and myotonic dystrophy, as well as other genetic disorders and cancer. Its lead programs include NT0100, a PATrOL enabled anti-gene for Huntington's disease; and NT0200, a PATrOL enabled anti-gene for myotonic dystrophy type 1. NeuBase Therapeutics, Inc. is headquartered in Pittsburgh, Pennsylvania.</t>
  </si>
  <si>
    <t>Cyclo Therapeutics, Inc., a biotechnology company, develops cyclodextrin-based products for the treatment of diseases. Its lead drug candidate is Trappsol Cyclo, an orphan drug for the treatment of Niemann-Pick Type C disease. The company also sells cyclodextrins and related products to the pharmaceutical, nutritional, and other industries, primarily for use in diagnostics and specialty drugs. It has a collaboration with the Chattanooga Center for Neurologic Research. The company was formerly known as CTD Holdings, Inc. and changed its name to Cyclo Therapeutics, Inc. in October 2019. Cyclo Therapeutics, Inc. was founded in 1990 and is based in Gainesville, Florida.</t>
  </si>
  <si>
    <t>News Corporation, a media and information services company, creates and distributes content for consumers and businesses worldwide. It operates in six segments: Digital Real Estate Services, Subscription Video Services, Dow Jones, Book Publishing, News Media, and Other. The company distributes content and data products, including The Wall Street Journal, Factiva, Dow Jones Risk &amp; Compliance, Dow Jones Newswires, Barron's, and MarketWatch through various media channels, such as newspapers, newswires, websites, applications for mobile devices, tablets and e-book readers, newsletters, magazines, proprietary databases, live journalism, videos, and podcasts. It also owns and operates daily, Sunday, weekly, and bi-weekly newspapers comprising The Australian, The Weekend Australian, The Daily Telegraph, The Sunday Telegraph, Herald Sun, Sunday Herald Sun, The Courier Mail, The Sunday Mail, The Advertiser, Sunday Mail, The Sun, The Sun on Sunday, The Times, The Sunday Times, and New York Post, as well as digital mastheads and other websites. In addition, the company publishes general fiction, nonfiction, children's, and religious books; provides video sports, entertainment, and news services to pay-TV subscribers and other commercial licensees primarily through cable, satellite, and Internet distribution; and broadcasts rights to live sporting events. Further, it offers property and property-related services on its Websites and mobile applications; online real estate services; and professional software and service products, which comprise Top Producer and ListHub. News Corporation is headquartered in New York, New York.</t>
  </si>
  <si>
    <t>LMP Automotive Holdings, Inc. operates an e-commerce and facilities-based platform for consumers who desire to buy, sell, subscribe for, or finance pre-owned and new automobiles in the United States. It buys pre-owned automobiles primarily through auctions or directly from other automobile dealers and new automobiles from manufacturers and manufacturer distributors at fleet rates. The company also subscribes the automobiles to its customers by allowing them to enter into its subscription plan for automobiles in which customers have use of an automobile for a minimum of thirty days. Its all-inclusive vehicle subscription membership includes monthly swaps and covers insurance, maintenance, and upkeep. In addition, it sells its inventory, including automobiles to customers and repeats the process. LMP Automotive Holdings, Inc. was incorporated in 2017 and is headquartered in Fort Lauderdale, Florida.</t>
  </si>
  <si>
    <t>NeuroBo Pharmaceuticals, Inc., a clinical-stage biotechnology company provides therapies for neurodegenerative and cardiometabolic diseases. Its therapeutics programs include NB-01 for the treatment of painful diabetic neuropathy; NB-02 to treat cognitive impairment and modify the progression of neurodegenerative diseases associated with the malfunction of protein; and Gemcabene, which is focused on developing and commercializing therapies for the treatment of dyslipidemia. NeuroBo Pharmaceuticals, Inc. was incorporated in 2017 and is headquartered in Boston, Massachusetts.</t>
  </si>
  <si>
    <t>Omega Flex, Inc., together with its subsidiaries, manufactures and sells flexible metal hoses and accessories in the United States and internationally. It offers flexible gas piping for use in residential and commercial buildings, as well as its fittings; and corrugated medical tubing for use in hospitals, ambulatory care centers, dental, physician and veterinary clinics, laboratories, and other facilities. The company sells its products under the TracPipe, CounterStrike, AutoSnap, AutoFlare, DoubleTrac, DEF-Trac, and MediTrac brand names. It serves various markets, including construction, manufacturing, transportation, petrochemical, pharmaceutical, and other industries. The company sells its products through independent sales representatives, distributors, original equipment manufacturers, and direct sales, as well as through its Website. The company was formerly known as Tofle America, Inc. and changed its name to Omega Flex, Inc. in 1996. Omega Flex, Inc. was founded in 1975 and is based in Exton, Pennsylvania.</t>
  </si>
  <si>
    <t>Oncternal Therapeutics, Inc., a clinical-stage biopharmaceutical company, develops oncology therapies for the treatment of cancers with critical unmet medical need. The company's product pipeline include cirmtuzumab, a monoclonal antibody designed to inhibit the receptor-tyrosine kinase-like orphan receptor 1 (ROR1) that is in Phase I/II clinical trial in combination with ibrutinib for the treatment of patients with mantle cell lymphoma and chronic lymphocytic leukemia; and is in Phase Ib clinical trial in combination with paclitaxel for the treatment of women with human epidermal growth factor receptor 2-negative metastatic or breast cancer. It also develops TK-216, a small-molecule that is designed to inhibit E26 transformation specific family of oncoproteins, which is in Phase I clinical trial to treat patients with Ewing sarcoma and in combination with vincristine chemotherapy. In addition, the company develops a chimeric antigen receptor-T product candidate that targets ROR1, which is in preclinical development for treating hematologic cancers and solid tumors. Oncternal Therapeutics, Inc. has a research and development collaboration with Karolinska Institutet to advance novel ROR1-targeting cell therapies focused on CAR-T cells and CAR-NK cells. The company is headquartered in San Diego, California.</t>
  </si>
  <si>
    <t>PaySign, Inc. provides prepaid card products and processing services under the PaySign brand for corporate, consumer, and government applications. The company offers various services, including transaction processing, cardholder enrollment, value loading, cardholder account management, reporting, and customer service through PaySign, a proprietary platform. It also develops prepaid card solutions for corporate incentive rewards and corporate expense, per diem and travel payments, healthcare reimbursement payments, pharmaceutical co-pay assistance, donor compensation, and clinical trials; and payroll or general purpose reloadable cards, as well as gift or incentive cards. In addition, the company offers Buy and Bill programs for patients to purchase directly from physician's office or through an infusion center for physician administered therapies; payment solution for source plasma collection centers; and PaySign Premier, a demand deposit account debit card, as well as customer service center and PaySign Communications Suite services. Its principal target markets for processing services comprise prepaid card issuers, retail and private-label issuers, small third-party processors, and small and mid-size financial institutions in the United States and internationally. The company was formerly known as 3PEA International, Inc. and changed its name to PaySign, Inc. in April 2019. PaySign, Inc. is based in Henderson, Nevada.</t>
  </si>
  <si>
    <t>Impinj, Inc. operates a platform that enables wireless connectivity to various everyday items to business and consumer applications. Its integrated platform connects everyday items to applications, delivering real-time information to businesses about items they create, manage, transport, and sell. The company's platform includes endpoint integrated circuits (ICs), a miniature radios-on-a-chip that attach-to and identify their host items; and connectivity products that comprise reader ICs and modules, readers, and gateways to wirelessly identify, locate, authenticate, and engage items, as well as provide power to and communicate bidirectionally with endpoint ICs. Its platform also consists of software offerings that include ItemSense, a system software that comprises enterprise-class RAIN deployment management, software-defined algorithms for transition detection, and APIs that enable application developers to build powerful IoT solutions. The company primarily serves retail, supply chain and logistics, aviation, automotive, healthcare, industrial and manufacturing, sports, food, datacenter, travel, banking, and linen and uniform tracking sectors through distributors, system integrators, value-added resellers, and software solution partners in the Americas, the Asia Pacific, Europe, the Middle East, and Africa. Impinj, Inc. was founded in 2000 and is headquartered in Seattle, Washington.</t>
  </si>
  <si>
    <t>Poseida Therapeutics, Inc., a clinical-stage biopharmaceutical company, focuses on developing therapeutics for patients with high unmet medical needs. The company is developing a pipeline of solutions for the treatment of hematological malignancies and solid tumors, as well as vivo programs for liver-directed gene therapies for rare diseases. In addition, it offers CAR-T therapies for the treatment for cancer. Further, it offers gene therapies for rare and life-threatening diseases, including Ornithine transcarbamylase (OTC) deficiency and methylmalonic acidemia (MMA), and genetic liver diseases. The company was founded in 2014 and is headquartered in San Diego, California.</t>
  </si>
  <si>
    <t>Reviva Pharmaceuticals Holdings, Inc., a clinical stage pharmaceutical company, develops therapies to address unmet medical needs in the areas of central nervous system, cardiovascular, metabolic, and inflammatory diseases. Its lead product candidate is RP5063 for the treatment of schizophrenia, bipolar disorder, and major depressive disorder, as well as for treating pulmonary arterial hypertension and idiopathic pulmonary fibrosis. The company is based in Cupertino, California.</t>
  </si>
  <si>
    <t>SigmaTron International, Inc. operates as an independent provider of electronic manufacturing services (EMS). Its EMS services includes printed circuit board assemblies and completely assembled (box-build) electronic products. The company also offers automatic and manual assembly, and testing of products; material sourcing and procurement services; manufacturing and test engineering support services; design services; warehousing and distribution services; and assistance in obtaining product approval from governmental and other regulatory bodies. It primarily serves customers operating in the industrial electronics, consumer electronics, and medical/life sciences industries in the United States, Mexico, China, and Vietnam. The company markets its services through independent manufacturers' representative organizations. SigmaTron International, Inc. was founded in 1993 and is headquartered in Elk Grove Village, Illinois.</t>
  </si>
  <si>
    <t>Sino-Global Shipping America, Ltd. provides shipping and freight logistics integrated solutions in the United States, China, and Hong Kong. Its services include shipping agency services, such as loading/discharging and protective agency services; inland transportation management, and container trucking services. The company was founded in 2001 and is headquartered in Roslyn, New York.</t>
  </si>
  <si>
    <t>Wilhelmina International, Inc. primarily engages in the fashion model management business. It specializes in the representation and management of models, entertainers, artists, athletes, and other talent to various clients, including retailers, designers, advertising agencies, print and electronic media and catalog companies. The company offers fashion modeling talent and social media influencer services to clients, such as advertising agencies, branded consumer goods companies, fashion designers, Internet sites, retailers, department stores, product catalogs, and magazine publications; and represents artists in the hair, makeup, photography, and stylist arenas to various companies in the media, advertising, retail, pharmaceutical, and music industries. It is also involved in the licensing of the Wilhelmina name to third-parties, such as fashion model agencies; television syndication royalties and production series contracts; and celebrity management activities. The company has operations in Los Angeles, Miami, Chicago, and London, as well as a network of licensees in various local markets in the United States and internationally. Wilhelmina International, Inc. was founded in 1967 and is headquartered in Dallas, Texas.</t>
  </si>
  <si>
    <t>Asia Pacific Wire &amp; Cable Corporation Limited, through its subsidiaries, manufactures and distributes telecommunications, power cable, and enameled and electronic wire products in Singapore, Thailand, Australia, the People's Republic of China, and other markets in the Asia Pacific region. The company offers telecommunications cable products, including copper-based and fiber optic cables for telephone and data transmissions; and armored and unarmored low voltage power transmission cable, which is used to transmit electricity to and within commercial and residential buildings, as well as to outdoor installations, such as street lights, traffic signals, and other signs. It also provides enameled wire for use in the assembly of a range of electrical products consisting of oil-filled transformers, refrigerator motors, telephones, radios, televisions, fan motors, air conditioner compressors, and other electric appliances. In addition, the company distributes wire and cable products; and offers project engineering services in the supply, delivery, and installation of power cables, as well as fabrication services for converting raw materials to wire and cable products. It serves government organizations, electric contracting firms, electrical dealers, and wire and cable factories. The company was founded in 1996 and is headquartered in Taipei, Taiwan. Asia Pacific Wire &amp; Cable Corporation Limited is a subsidiary of Pacific Electric Wire &amp; Cable Co., Ltd.</t>
  </si>
  <si>
    <t>Baudax Bio, Inc., a pharmaceutical company, develops and commercializes products for hospital and other acute care settings. Its lead product candidate is intravenous form of meloxicam, a non-opioid that has completed Phase III clinical trials for the management of moderate to severe pain; and is in the Phase IIIb clinical trials in colorectal surgery and orthopedic surgery patients to assess opioid consumption, pain intensity, and length of hospital stay with associated pharmacoeconomic parameters. The company's early-stage product candidates includes RP1000, an intermediate-acting neuromuscular blocking agent (NMBA) that is in phase I clinical trial; and RP2000, an ultrashort-acting NMBA, which is in pre-clinical trial; and a reversal agent, as well as Dex-IN, a proprietary intranasal formulation of dexmedetomidine. The company was incorporated in 2019 and is based in Malvern, Pennsylvania.</t>
  </si>
  <si>
    <t>Cross Country Healthcare, Inc. provides talent management and other consultative services for healthcare clients in the United States. The company operates in three segments: Nurse and Allied Staffing, Physician Staffing, and Search. The Nurse and Allied Staffing segment offers traditional staffing, including temporary and permanent placement of travel nurses and allied professionals, branch-based local nurses, and allied staffing; short-term staffing of registered nurses, licensed practical nurses, certified nurse assistants, practitioners, pharmacists, and other allied professionals on per diem and short-term assignments; and travel allied professionals on long-term contract assignments, as well as workforce solutions, including MSP, OWS, RPO, IRP, EMR, and consulting services. It serves public and private acute care and non-acute care hospitals, government facilities, public and charter schools, outpatient clinics, ambulatory care facilities, physician practice groups, retailers, and other healthcare providers under the Cross Country brand. The Physician Staffing segment provides physicians in various specialties, certified registered nurse anesthetists, nurse practitioners, and physician assistants under the Cross Country Locums brand as independent contractors on temporary assignments at various healthcare facilities, such as acute and non-acute care facilities, medical group practices, government facilities, and managed care organizations. The Search segment offers retained and contingent search services for physicians, healthcare executives, and other healthcare professionals, as well as recruitment process outsourcing. The company was founded in 1986 and is headquartered in Boca Raton, Florida.</t>
  </si>
  <si>
    <t>Conifer Holdings, Inc., an insurance holding company, offers insurance coverage in specialty commercial and personal product lines. The company underwrites various specialty insurance products, including property, general liability, liquor liability, and automobile policies. It serves the commercial insurance needs of owner-operated businesses in the markets, such as hospitality, which includes restaurants, bars, taverns, and bowling centers, as well as small grocery and convenience stores; artisan contractors comprising plumbers, painters, carpenters, electricians, and other independent contractors; and security service providers, such as companies that provide security guard services, security alarm products and services, and private investigative services. The company also offers specialty homeowners insurance products, such as dwelling insurance tailored for owners of lower valued homes in Illinois, Indiana, Louisiana, and Texas; and wholesale agency services, which include commercial and personal lines insurance products for its insurance company subsidiaries, as well as third party insurers. It markets and sells its insurance products through a network of approximately 7,200 independent agents in 50 states in the United States. Conifer Holdings, Inc. was founded in 2009 and is headquartered in Birmingham, Michigan.</t>
  </si>
  <si>
    <t>Chicken Soup for the Soul Entertainment, Inc., a media company, engages in the production and distribution of video content in the United States and internationally. The company owns and operates ad-supported and subscription-based video-on-demand (VOD) networks, including Crackle, Popcornflix, Popcornflix Kids, Truli, Pivotshare, EspaÃ±olflix, and FrightPix. It distributes and exhibits VOD content directly to consumers through various digital platforms, such as connected TVs, smartphones, tablets, gaming consoles, and the web through its owned and operated advertising-supported online VOD Crackle Plus networks; distributes its own and third-party owned content to consumers across various digital platforms through its subscription-based VOD network, Pivotshare; and operates a series of direct-to consumer advertising supported channels. The company also distributes movies and television series, through Screen Media, to consumers through license agreements in various media, such as theatrical, home video, pay-per-view, free, cable, pay television, VOD, mobile, and new digital media platforms; and owns the copyright or long-term distribution rights to approximately 1,000 television series and feature films. In addition, it produces long and short-form original content. The company was founded in 2014 and is based in Cos Cob, Connecticut. Chicken Soup for the Soul Entertainment, Inc. is a subsidiary of Chicken Soup for the Soul Productions, LLC.</t>
  </si>
  <si>
    <t>Foghorn Therapeutics Inc., a biopharmaceutical company, discovers and develops medicines targeting genetically determined dependencies within the chromatin regulatory system. The company uses its proprietary Gene Traffic Control platform to identify, validate, and potentially drug targets within the system. It is developing FHD-286, a small-molecule enzymatic inhibitor of BRG1 and BRM for the treatment of acute myeloid leukemia and uveal melanoma; and FHD-609, a small molecule protein degrader of BRD9 to treat patients with synovial sarcoma. The company is also developing preclinical and discovery programs, including selective BRM targeting non-small-cell lung cancer; and selective ARID1B modulators for bladder, ovarian, and endometrial cancer. It has a collaboration with Merck Sharp &amp; Dohme Corp. to discover and develop novel oncology therapeutics against a transcription factor target. The company was founded in 2015 and is headquartered in Cambridge, Massachusetts.</t>
  </si>
  <si>
    <t>International Bancshares Corporation, a multibank financial holding company, provides commercial and retail banking services. It accepts checking and saving deposits; and offers commercial, real estate, personal, home improvement, automobile, and other installment and term loans. The company also provides international banking services, including letters of credit, commercial and industrial loans, and foreign exchange services. In addition, it offers other banking related services, such as credit cards and safety deposit boxes; collection, notary public, escrow, drive up and walk up facilities, and other customary banking services; and Internet banking services, as well as securities products through third party providers. As of June 30, 2020, the company had 188 branch facilities and 284 ATMs serving 88 communities in Texas and Oklahoma. International Bancshares Corporation was founded in 1966 and is headquartered in Laredo, Texas.</t>
  </si>
  <si>
    <t>iHeartMedia, Inc. operates as a media and entertainment company worldwide. It operates through two segments, Audio, and Audio and Media Services. The Audio segment offers broadcast radio, digital, mobile, podcasts, social, program syndication, traffic, weather, news and sports data distribution, and on-demand entertainment, as well as live events, including mobile platforms and products; and operates Premiere Networks, a national radio network that produces, distributes, or represents approximately 120 syndicated radio programs and services to approximately 6,200 radio station affiliates. It also delivers real-time traffic and incident information, and weather updates, sports, and news through approximately 2,100 radio stations and 117 television affiliates, and Internet and mobile partnerships. As of December 31, 2019, this segment owned 856 radio stations, which included 243 AM and 613 FM radio stations. The Audio and Media Services segment engages in the media representation business. This segment also provides broadcast and webcast software, such as radio station automation, music scheduling, HD2 solutions, newsroom software, audio logging and archiving, single station automation, and contest tracking software; and real-time audio recognition technology to approximately 8,800 radio stations, television music channels, cable companies, satellite music networks and Internet stations. The company was formerly known as CC Media Holdings, Inc. and changed its name to iHeartMedia, Inc. in September 2014. iHeartMedia, Inc. was incorporated in 1974 and is headquartered in San Antonio, Texas.</t>
  </si>
  <si>
    <t>Iteos Therapeutics, Inc., a clinical-stage biopharmaceutical company, engages in the discovery and development of immuno-oncology therapeutics for cancer patients. Its product pipeline includes EOS-850, a small molecule antagonist of the adenosine A2a receptor that is an open-label Phase 1/2a clinical trial in adult patients; and EOS-448, an antagonist of TIGIT or T-cell immunoreceptor with Ig and ITIM domains, which is in Phase 1/2a clinical trial. The company was founded in 2011 and is headquartered in Cambridge, Massachusetts.</t>
  </si>
  <si>
    <t>Processa Pharmaceuticals, Inc., a clinical stage biopharmaceutical company, develops drugs for the unmet medical needs in the United States. Its lead product candidate is PCS499, an oral tablet that is in Phase II clinical trials for the treatment of necrobiosis lipoidica, a chronic disfiguring condition. The company is also developing PCS12852, a novel selective 5-hydroxytryptamine 4 (5-HT4) receptor agonist that is in Phase II clinical trials for the treatment of post-operative ileus; and PCS6422, an oral, potent, selective, and irreversible inhibitor that is in Phase I clinical trials for treating metastatic colorectal and breast cancer. It also has license agreement with Akashi Therapeutics, Inc. to develop and commercialize PCS100, an anti-fibrotic and anti-inflammatory drug. The company was founded in 2015 and is based in Hanover, Maryland.</t>
  </si>
  <si>
    <t>Neoleukin Therapeutics, Inc., a biopharmaceutical company, develops immunotherapies for cancer, inflammation, and autoimmunity disorders using protein design technology. The company's lead product candidate is NL-201, a de novo protein designed to mimic the therapeutic activity of the cytokines interleukin (IL)-2/IL-15 for the treatment of various types of cancer, including renal cell carcinoma and melanoma. The company was formerly known as Aquinox Pharmaceuticals, Inc. and changed its name to Neoleukin Therapeutics, Inc. in August 2019. Neoleukin Therapeutics, Inc. was founded in 2003 and is headquartered in Seattle, Washington.</t>
  </si>
  <si>
    <t>Rapid7, Inc. provides cyber security solutions. The company offers a cloud-native insight platform that enable customers to create and manage analytics-driven cyber security risk management programs. Its platform include vulnerability management solutions comprising InsightVM that is designed to provide a way to collect vulnerability data, prioritize risk, and automate remediation; InsightIDR, an incident detection and response solution; InsightAppSec provides application security testing that analyzes web applications for security vulnerabilities; and InsightConnect, a SOAR solution that is used by security professionals. The company's other products include Nexpose, an on-premise version of company's vulnerability risk management solution; AppSpider, an on-premise version of company's application security testing solution; Metasploit, a penetration testing software solution; and InsightOps that enables organizations to store and search data in real time. It offers its products through a combination of perpetual and term software licenses, cloud-based subscriptions, and managed services. The company serves customers in a range of industries, including technology, energy, financial services, healthcare and life sciences, manufacturing, media and entertainment, retail, education, real estate, transportation, government, and professional services industries through sales teams, and indirect channel partner relationships, as well as directly in the Americas, Europe, the Middle East, Africa, and the Asia Pacific. It has a strategic partnership with Snyk to deliver end-to-end application security to organizations developing cloud native applications. Rapid7, Inc. was incorporated in 2000 and is headquartered in Boston, Massachusetts.</t>
  </si>
  <si>
    <t>East West Bancorp, Inc. operates as the bank holding company for East West Bank that provides a range of personal and commercial banking services to businesses and individuals in the United States and Greater China. It operates through three segments: Consumer and Business Banking, Commercial Banking, and Other. The company accepts various deposit products, such as personal and business checking and savings accounts, money market, time deposits, and individual retirement accounts. Its loan products include commercial and residential real estate, lines of credit, construction, trade finance, letters of credit, commercial business, housing loans, asset-based lending, and equipment financing, as well as financing to clients needing a financial bridge to facilitate their business transactions between the United States and Greater China. The company also provides various wealth management, treasury management, foreign exchange, and interest rate and commodity hedging risk management services; and internet-based services comprising online banking services. As of July 23, 2020, it operated approximately 125 locations in California, Georgia, Massachusetts, Nevada, New York, Texas, and Washington; full service branches in Hong Kong, Shanghai, Shantou, and Shenzhen; and representative offices in Beijing, Chongqing, Guangzhou, Taipei, and Xiamen. East West Bancorp, Inc. was founded in 1998 and is headquartered in Pasadena, California.</t>
  </si>
  <si>
    <t>Immutep Limited, a biotech company, engages in the research and development of pharmaceutical product candidates. The company develops immunotherapeutic products for the treatment of cancer and autoimmune diseases. Its principal product candidate is IMP321, also known as Â‘eftilagimod alpha' or Â‘efti', which is a recombinant protein that is in Phase IIb clinical trial as a chemoimmunotherapy combination for metastatic breast cancer termed AIPAC and in a Phase I combination therapy trial in metastatic melanoma termed TACTI-mel; and is being evaluated as a combination therapy in head and neck squamous cell carcinoma and non-small cell lung carcinoma in a Phase II clinical trial called TACTI-002 and an investigator initiated Phase I trial called INSIGHT in advanced solid tumors. Its other products include IMP761, IMP701 and IMP731, all of which are related to lymphocyte activation gene 3, a gene linked to the regulation of T cells in immune responses. Immutep Limited has partnerships with GlaxoSmithKline, Novartis, CYTLIMIC Inc., INSIGHT, and EOC Pharma. The company was formerly known as Prima BioMed Ltd and changed its name to Immutep Limited in November 2017. Immutep Limited was incorporated in 1987 and is based in Sydney, Australia.</t>
  </si>
  <si>
    <t>Natera, Inc. provides preconception and prenatal genetic testing services. It offers Panorama, a non-invasive prenatal test that screens for chromosomal abnormalities of a fetus with a blood draw from the mother, as well as twin pregnancies for zygosity; Vistara, a single-gene mutations screening test to identify single-gene disorder; Horizon carrier screening to determine carrier status for various genetic diseases; and Spectrum to analyze chromosomal anomalies or inherited genetic conditions during an in vitro fertilization cycle. The company also provides Anora products of conception test to analyze fetal chromosomes to understand the cause of miscarriage; and non-invasive paternity testing products to determine paternity by analyzing the fragments of fetal deoxyribonucleic acid in a pregnant mother's blood and a blood sample from the alleged father. In addition, it offers Constellation, a cloud-based software product that allows laboratory customers to gain access through the cloud to the company's algorithms and bioinformatics in order to validate and launch tests; and Signatera, a circulating tumor DNA technology that analyzes and tracks mutations to an individual's tumor. The company offers products through its direct sales force, as well as through a network of approximately 100 laboratory and distribution partners in the United States and internationally. It has a partnership agreement with BGI Genomics Co., Ltd. to develop, manufacture, and commercialize NGS-based genetic testing assays; and Foundation Medicine, Inc. to develop and commercialize personalized circulating tumor DNA monitoring assays. The company was formerly known as Gene Security Network, Inc. and changed its name to Natera, Inc. in 2012. Natera, Inc. was founded in 2003 and is headquartered in San Carlos, California.</t>
  </si>
  <si>
    <t>Oncorus, Inc., a clinical stage biopharmaceutical company, focuses to develop viral immunotherapies for cancer patients. Its lead product candidate is ONCR-177, an intratumorally administered viral immunotherapy based on its oncolytic herpes simplex virus type 1 platform that it is in Phase I clinical trial to treat various cancers. The company is also developing ONCR-GBM program for treating brain cancer; and synthetic viral immunotherapies based on Coxsackievirus A21 and Seneca Valley Virus. Oncorus, Inc. has a clinical trial collaboration and supply agreement with MSD International GmbH to evaluate the safety and tolerability of ONCR-177 combined with Merck's cancer immunotherapy KEYTRUDA. The company was founded in 2015 and is headquartered in Cambridge, Massachusetts.</t>
  </si>
  <si>
    <t>Lifetime Brands, Inc. designs, sources, and sells branded kitchenware, tableware, and other products for use in the home in the United States and internationally. The company provides kitchenware products, including kitchen tools and gadgets, cutlery, kitchen scales, thermometers, cutting boards, shears, cookware, pantryware, spice racks, and bakeware; and tableware products comprising dinnerware, stemware, flatware, and giftware. It also provides home solutions, such as other products that are used in the home, such as thermal beverageware, bath scales, weather and outdoor household, food storage, neoprene travel, and home dÃ©cor products. The company owns or licenses various brands, including Farberware, Mikasa, Taylor, KitchenAid, KitchenCraft, Pfaltzgraff, BUILT NY, Rabbit, Kamenstein, and MasterClass. It serves mass market merchants, specialty stores, commercial stores, department stores, warehouse clubs, grocery stores, off-price retailers, food service distributors, pharmacies, food and beverage outlets, and e-commerce. The company sells its products sells its products directly, as well as through its own Internet sites. Lifetime Brands, Inc. was founded in 1945 and is headquartered in Garden City, New York.</t>
  </si>
  <si>
    <t>ORIC Pharmaceuticals, Inc., a clinical-stage biopharmaceutical company, discovers and develops therapies for treatment of cancers. Its lead product candidate is ORIC-101, a small molecule antagonist of the glucocorticoid receptor, which has been linked to resistance to multiple classes of cancer therapeutics across various solid tumors. The company's second product candidate is ORIC-533, an orally bioavailable small molecule inhibitor of CD73 being developed for resistance to chemotherapy- and immunotherapy-based treatment regimens. It is also developing multiple precision medicines targeting other cancer resistance mechanisms. The company was founded in 2014 and is headquartered in South San Francisco, California.</t>
  </si>
  <si>
    <t>Skillful Craftsman Education Technology Limited provides vocational online education and technology services to college students and graduates in the People's Republic of China. Its education services cover a range of subjects, including vocational, continuing, and basic education, as well as higher education. It operates three education platforms, including the Lifelong Education Public Service Platform that offers approximately 200 courses; Vocational Training platform, which provides 407 courses covering such as mechanics, electronics, auto repair, and construction subjects; and Virtual Simulation Experimental Training platform that offers 9 experimental programs. The company also offers technology services, including software development and maintenance, hardware installation, and testing and related consulting and training services, as well as cloud services for private companies, academic institutions, and government agencies. Skillful Craftsman Education Technology Limited was founded in 2013 and is headquartered in Wuxi, China.</t>
  </si>
  <si>
    <t>Scholastic Corporation publishes and distributes children's books worldwide. It operates in three segments: Children's Book Publishing and Distribution, Education, and International. The Children's Book Publishing and Distribution segment publishes and distributes children's books, e-books, media, and interactive products through its school book club and school book fair channels, as well as through its trade channel. Its original publications include the Harry Potter, Hunger Games, Bad Guys, Baby-Sitters Club graphic novels, Magic School Bus, I Spy, Captain Underpants, Dog Man, Wings of Fire, Goosebumps, and Clifford The Big Red Dog; and licensed properties comprise the Peppa Pig, Five Nights at Freddy's, Pokemon, and Geronimo Stilton. In addition, this segment publishes and creates books plus products for children, including titles, such as the Mini Grocery Store, Rocks, Gems &amp; Geodes Maker Lab, LEGO Chain Reactions, Hope the Rainbow Fairy, and other titles under the Klutz and the Make Believe Ideas names. The Education segment publishes and distributes classroom magazines under the Scholastic News, Scope, Storyworks, Let's Find Out, and Junior Scholastic names; non-fiction books under the Children's Press and Franklin Watts names; and literacy curriculum products under the Scholastic Literacy name, as well as provides children's books, other print and online references, fiction focused products, classroom materials, and consulting services. The International segment offers original trade and educational publishing programs; distributes children's books, digital educational resources, and other materials through school-based book clubs, school-based book fairs, and trade channels; produces and distributes magazines; and offers online subscription services. The company distributes its products and services directly to schools and libraries through retail stores and the Internet. Scholastic Corporation was founded in 1920 and is headquartered in New York, New York.</t>
  </si>
  <si>
    <t>ViacomCBS Inc. operates as a media and entertainment company worldwide. The company operates in four segments: TV Entertainment, Cable Networks, Filmed Entertainment, and Publishing. The TV Entertainment segment distributes a schedule of news and public affairs broadcasts, and sports and entertainment programming; produces, acquires, and/or distributes programming, including series, specials, news, and public affairs; operates online content networks for information and entertainment; and streaming subscription services. This segment also operates CBS Sports Network, a 24/7 cable program service that provides college sports and related content, as well as broadcast television stations. The Cable Networks segment creates and acquires programming for distribution and viewing on various media platforms, including subscription cable networks, subscription streaming, basic cable networks, international broadcast networks, and free streaming TV platform, as well as for licensing to third parties. The Filmed Entertainment segment develops, produces, finances, acquires, and distributes films, television programming, and other entertainment content. The Publishing segment publishes and distributes adult and children's consumer books in printed, digital, and audio formats; develops special imprints and publishes titles based on the products of the company, as well as of third parties; and distributes products for other publishers. This segment also delivers content; and promotes its products on its Websites, social media, and general Internet sites, as well as those related to individual titles. The company was formerly known as CBS Corporation and changed its name to ViacomCBS Inc. in December 2019. ViacomCBS Inc. was founded in 1986 and is headquartered in New York, New York.</t>
  </si>
  <si>
    <t>Antelope Enterprise Holdings Limited, through its subsidiaries, manufactures and sells ceramic tiles for exterior siding and interior flooring, and design in residential and commercial buildings in the People's Republic of China. It provides porcelain tiles, glazed tiles, glazed porcelain tiles, rustic tiles, and polished glazed tiles. The company sells its products under the HD, Hengda, HDL, Hengdeli, Pottery Capital of Tang Dynasty, TOERTO, and WULIQIAO brands through a network of distributors, as well as directly to property developers. The company was formerly known as China Ceramics Co., Ltd. and changed its name to Antelope Enterprise Holdings Limited in October 2020. Antelope Enterprise Holdings Limited was founded in 1993 and is headquartered in Jinjiang, the People's Republic of China.</t>
  </si>
  <si>
    <t>Trupanion, Inc., together with its subsidiaries, provides medical insurance for cats and dogs on monthly subscription basis in the United States, Canada, and Puerto Rico. The company operates through Subscription Business and Other Business segments. It serves pet owners and veterinarians through third-party referrals and online member acquisition channels. The company was formerly known as Vetinsurance International, Inc. changed its name to Trupanion, Inc. in 2013. Trupanion, Inc. was founded in 2000 and is headquartered in Seattle, Washington.</t>
  </si>
  <si>
    <t>Cinedigm Corp., together with its subsidiaries, operates as distributor and aggregator of independent movie, television, and other short form content in the United States, Canada, and New Zealand. The company operates through two segments, Cinema Equipment Business and Content and Entertainment Business. It manages a library of distribution rights to various titles and episodes released across digital, physical, and home and mobile entertainment platforms, as well as services digital cinema assets on approximately 12,000 domestic and foreign movie screens. The company distributes its products for various brands, such as Hallmark, Televisa, ITV, Nelvana, ZDF, Shout! Factory, NFL, NHL and Scholastic, as well as international and domestic content creators, movie producers, television producers, and other short form digital content producers. It also collaborates with producers, various brands, and other content owners to market, source, curate, and distribute content to targeted audiences through existing and emerging digital home entertainment platforms, including Apple, Amazon Prime, Netflix, Hulu, Xbox, PlayStation, Sony, and cable/satellite video-on-demand; and distributes DVD and Blu-ray discs to wholesalers and retailers with sales coverage to approximately 60,000 brick and mortar storefronts, including Walmart, Target, Best Buy, and Amazon. In addition, the company operates various branded and curated over-the-top (OTT) entertainment channels, including Docurama, CONtv, and Dove Channel; and Matchpoint, a software-as-a-service platform to automate the distribution of streaming content and OTT channels. Cinedigm Corp. has a strategic alliance with Starrise Media Holdings Limited to release films in China theatrically and to digital platforms. The company was formerly known as Cinedigm Digital Cinema Corp. and changed its name to Cinedigm Corp. in September 2013. Cinedigm Corp. was founded in 2000 and is headquartered in New York, New York.</t>
  </si>
  <si>
    <t>Nanobiotix SA operates as a clinical-stage nanomedicine company for the treatment of cancer worldwide. The company develops NanoXray products to help patients receiving radiotherapy by magnifying the effect of radiotherapy within tumor cells without increasing the dose to surrounding healthy tissues. It offers NBTXR3, a radio-enhancer hafnium oxide for the treatment of solid tumors, including soft tissue sarcoma, head and neck cancers, liver cancers, prostate cancer, breast cancer, glioblastoma, and other cancers. Nanobiotix SA was incorporated in 2003 and is headquartered in Paris, France.</t>
  </si>
  <si>
    <t>South Plains Financial, Inc. operates as a bank holding company for City Bank that provides commercial and consumer financial services to small and medium-sized businesses and individuals. The company operates through two segments, Community Banking and Insurance. It offers deposit products, including demand deposit accounts, interest-bearing products, savings accounts, and certificate of deposits. The company also provides commercial real estate loans; general and specialized commercial loans, including agricultural production and real estate, energy, and finance, investment, and insurance loans, as well as loans to goods, services, restaurant and retail, construction, and other industries; residential construction loans; and 1-4 family residential loans, auto loans, and other loans for recreational vehicles or other purposes. In addition, it offers crop insurance products; trust products and services; investment services; mortgage banking services; online and mobile banking services; and debit and credit cards. The company operates 26 full-service banking locations; and 12 loan production offices located throughout Texas and Eastern New Mexico. South Plains Financial, Inc. was founded in 1941 and is headquartered in Lubbock, Texas.</t>
  </si>
  <si>
    <t>RealNetworks, Inc. provides digital media applications and services. Its Consumer Media segment offers RealPlayer media player, a software that enables consumers to discover, play, download, manage, and edit digital video, stream audio and video, download and save photos and videos from the web, transfer and share content on social networks, and edit their own photo and video content. This segment also licenses its codec technology to electronic equipment, microchip, and integrated circuit manufacturers. The company's Mobile Services segment provides digital media services to mobile and online service providers as software as a service offerings, which include intercarrier messaging services; Kontxt, a text message management, anti-spam, and classification product; ringback tone that enables callers to hear subscriber-selected music or messages; business intelligence, and subscriber management and billing for the carriers; RealTimes, a photo and video sharing platform that offers to wireless carriers for integration in their hosted cloud solutions; and SAFR, a computer vision platform. Its Games segment develops, publishes, and distributes casual games, including time-management, board, card, puzzle, word, and hidden-object games. It offers its casual games through mobile devices, digital downloads, and subscription play. The company also develops and markets software products and services. RealNetworks, Inc. provides its products and services through direct and indirect channels comprising public relations, trade shows, events, and speaking opportunities; online channels, including social media; third party distribution partners; and third-party distribution channels, such as application storefronts, search engines, online portals, and content publishers. It offers its software and services to consumers, mobile carriers, device manufacturers, system integrators, and other businesses. The company was founded in 1994 and is headquartered in Seattle, Washington.</t>
  </si>
  <si>
    <t>Nkarta, Inc., a biopharmaceutical company, develops and commercializes cell therapies for cancer treatment. The company's approach for cellular immunotherapy involves chimeric antigen receptors on the surface of a natural killer (NK) cell that enable the cell to recognize specific proteins or antigens that are present on the surface of tumor cells. Its co-lead product candidates are NKX101, a pre-clinical product that enhances the power of innate NK biology to detect and kill cancerous cells; and NKX019, a pre-clinical product, which is based on the ability to treat various B cell malignancies by targeting the CD19 antigen found on these types of cancerous cells. The company was founded in 2015 and is headquartered in South San Francisco, California.</t>
  </si>
  <si>
    <t>Precigen, Inc. discovers and develops the next generation of gene and cellular therapies in the United States. It also provides disease-modifying therapeutics; genetically engineered swine for regenerative medicine applications; proprietary methane bioconversion platform that turns natural gas into energy and chemical products; and reproductive and embryo transfer technologies. In addition, the company offers UltraVector platform that incorporates advanced DNA construction technologies and computational models to design and assemble genetic components into complex gene expression programs; mbIL15, a gene that enhances functional characteristics of immune cells; Sleeping Beauty, a non-viral transposon/transposase system; AttSite recombinases, which breaks and rejoins DNA at specific sequences; AdenoVerse technology platform, a library of engineered adenovector serotypes; and L. lactis is a food-grade bacterium. Additionally, it provides RheoSwitch inducible gene switch that provides quantitative dose-proportionate regulation of the amount and timing of target protein expression; kill switches to selectively eliminate cell therapies in vivo; UltraCAR-T platform for the treatment of cancer; AdenoVerse Immunotherapy, a library of proprietary adenovectors for the gene delivery; and ActoBiotics platform, genetically modified bacteria that deliver proteins and peptides at mucosal sites. Precigen, Inc. has collaboration and license agreements with ZIOPHARM Oncology, Inc.; Ares Trading S.A.; Oragenics, Inc.; Intrexon T1D Partners, LLC; Intrexon Energy Partners, LLC; Intrexon Energy Partners II, LLC; Fibrocell Science, Inc.; OvaXon, LLC; S &amp; I Ophthalmic, LLC; Harvest start-up entities; and Surterra Holdings, Inc. The company was formerly known as Intrexon Corporation and changed its name to Precigen, Inc. in January 2020. Precigen, Inc. was founded in 1998 and is based in Germantown, Maryland.</t>
  </si>
  <si>
    <t>Landec Corporation, together with its subsidiaries, designs, develops, manufactures, and sells differentiated health and wellness products for food and biomaterials markets. It operates through Curation Foods and Lifecore segments. The Curation Foods segment engages in processing, marketing, and selling of vegetable-based salads, and fresh-cut and whole vegetable products primarily under the Eat Smart brand, O branded olive oils and wine vinegars, and Yucatan and Cabo Fresh guacamole and avocado food products, as well as various private labels. It serves retail grocery chains, club stores, and food service operators. The Lifecore segment engages in the manufacture of pharmaceutical-grade sodium hyaluronate (HA) in bulk form, as well as formulated and filled syringes and vials for injectable products used in treating a range of medical conditions and procedures. It also provides services, including technology transfer, material component changes, analytical method development, formulation development, pilot studies, stability studies, process validation, and production of materials for clinical studies to its partners for HA-based and non-HA based aseptically formulated and filled products. This segment sells its non-HA products for medical use primarily in the ophthalmic, orthopedic, and other markets. It sells its products directly to partners in the medical device and pharmaceutical markets. The company was founded in 1986 and is headquartered in Santa Clara, California.</t>
  </si>
  <si>
    <t>ZIOPHARM Oncology, Inc., a clinical-stage biopharmaceutical company, focuses on discovering, acquiring, developing, and commercializing a portfolio of immuno-oncology therapies for treating heterogenous solid tumors and unknown antigens. The company develops two immuno-oncology platform technologies, including Sleeping Beauty (SB), which is based on the genetic engineering of immune cells using a non-viral transposon/transposase system to reprogram T-cells outside of the body for infusion; and Controlled IL-12, which delivers interleukin 12 or IL-12, a master regular of the immune system, in a controlled and safe manner to focus the patient's immune system to attack cancer cells. It is developing Ad-RTS-hIL-12 plus veledimex, which is in Phase 2 clinical trial, to treat patients with recurrent glioblastoma multiforme in adults. The company is also developing chimeric antigen receptor (CAR) T-cell and T-cell receptor T-cell therapies. ZIOPHARM Oncology, Inc. has license agreement with Precigen, Inc. and MD Anderson Cancer Center; collaboration with MD Anderson targeting CD19 on malignant B cells using Sleeping Beauty platform; and research and development agreement with the National Cancer Institute to evaluate autologous peripheral blood lymphocytes, and Ares Trading S.A. The company was incorporated in 1998 and is headquartered in Boston, Massachusetts.</t>
  </si>
  <si>
    <t>Protective Insurance Corporation, through its subsidiaries, engages in marketing and underwriting of property and casualty insurance products. It offers commercial automobile insurance products, such as commercial motor vehicle liability, physical damage, and general liability insurance; workers compensation insurance; medical and indemnity insurance products; non-trucking motor vehicle liability insurance; fidelity and surety bonds; and inland marine insurance products consisting of cargo insurance, as well as workers' compensation insurance for the commercial automobile industry. The company also provides various additional services, such as risk surveys and analyses, safety program design and monitoring, government compliance assistance, loss control, and cost studies; research, development, and consultation in connection with new insurance programs that comprise the development of systems to assist customers in monitoring their accident data; and claims handling services to clients with self-insurance programs. Protective Insurance Corporation serves trucking and public transportation fleets, as well as independent contractors in the trucking industry. It primarily operates in the United States, Canada, Bermuda, and Puerto Rico. The company was formerly known as Baldwin &amp; Lyons, Inc. and changed its name to Protective Insurance Corporation in August 2018.Protective Insurance Corporation was founded in 1930 and is headquartered in Carmel, Indiana.</t>
  </si>
  <si>
    <t>Artelo Biosciences, Inc., a clinical stage biopharmaceutical company, focuses on developing and commercializing treatments to modulate the endocannabinoid system. Its product candidate pipeline includes ART27.13, a synthetic G protein-coupled receptor agonist, which is in Phase 1 clinical trial for the treatment of anorexia associated with cancer; ART12.11, a synthetic cannabidiol cocrystal for the treatment of inflammatory bowel disease and post-traumatic stress disorder (PTSD); and ART26.12, a fatty acid binding protein 5 inhibitor for prostate and breast cancer treatment, as well as for treating PTSD. The company was formerly known as Reactive Medical, Inc. and changed its name to Artelo Biosciences, Inc. in April 2017. Artelo Biosciences, Inc. was founded in 2011 and is headquartered in La Jolla, California.</t>
  </si>
  <si>
    <t>1st Source Corporation operates as the holding company for 1st Source Bank that provides commercial and consumer banking services, trust and wealth advisory services, and insurance to individual and business clients. Its consumer banking services include checking and savings accounts; certificates of deposit; individual retirement accounts; online and mobile banking products; consumer loans, real estate loans, and lines of credit; and financial planning, financial literacy, and other consultative services, as well as debit and credit cards. The company also offers commercial, small business, agricultural, and real estate loans for general corporate purposes, including financing for industrial and commercial properties, equipment, inventories, accounts receivables, and renewable energy and acquisition financing; and commercial leasing, treasury management, and retirement planning services. In addition, it provides a range of trust, investment, agency, and custodial services comprising administration of estates and personal trusts, as well as management of investment accounts for individuals, employee benefit plans, and charitable foundations. Further, the company offers equipment loan and lease products for new and used aircraft, auto and light trucks, construction equipment, and medium and heavy duty trucks; and leases construction equipment, various types of trucks, vans, automobiles, motor coaches, shuttle buses, and other equipment. Additionally, it provides corporate and personal property, casualty, and individual and group health and life insurance products and services; and investment advisory services to trust and investment clients. As of December 31, 2019, the company operated through 80 banking centers in 17 counties in Indiana and Michigan, and Sarasota County in Florida. 1st Source Corporation was founded in 1863 and is headquartered in South Bend, Indiana.</t>
  </si>
  <si>
    <t>Dyadic International, Inc., a biotechnology platform company, develops, produces, and sells enzymes and other proteins in the United States. The company utilizes its patented and proprietary C1 technology and other technologies to conduct research, development, and commercial activities for the development and manufacturing of human and animal vaccines and drugs, such as virus like particles and antigens, monoclonal antibodies, fab antibody fragments, Fc-fusion proteins, biosimilars and/or biobetters, and other therapeutic proteins. It has a research and development agreement with VTT Technical Research Centre of Finland, Ltd., as well as with the Israel Institute for Biological Research; strategic research services agreement with Biotechnology Developments for Industry in Pharmaceuticals, S.L.U.; research collaboration with Sanofi-Aventis Deutschland GmbH; research and commercialization collaboration with Serum Institute of India Pvt.; and nonexclusive research collaboration with WuXi Biologics. Dyadic International, Inc. was founded in 1979 and is headquartered in Jupiter, Florida.</t>
  </si>
  <si>
    <t>Motorcar Parts of America, Inc. manufactures, remanufactures, and distributes heavy-duty truck, industrial, marine, and agricultural application replacement parts. The company offers rotating electrical products, including alternators and starters; wheel hub assemblies and bearings; brake-related products comprising brake calipers, brake boosters, and brake master cylinders; and diagnostics and other products, which consist of diagnostics systems and advanced power emulators that are used for development of electric vehicles and aerospace applications, as well as power electronic products for the development and production of electric vehicles and turbochargers. It also designs and manufactures test solutions for performance, endurance, and production testing of electric motors, inverters, alternators, starters, and belt starter generators for the original equipment, aerospace, and aftermarket. The company sells its products to automotive retail chain stores and warehouse distributors, as well as various automobile manufacturers for their aftermarket programs and warranty replacement programs in North America. Motorcar Parts of America, Inc. was founded in 1968 and is headquartered in Torrance, California.</t>
  </si>
  <si>
    <t>DermTech, Inc., a molecular diagnostic company, develops and markets novel non-invasive diagnostic tests to diagnosis skin cancer and related conditions in the United States. The company offers Pigmented Lesion Assay (PLA), a gene expression test that helps rule out melanoma and the need for a surgical biopsy of atypical pigmented lesions. It also provides Nevome test, an adjunctive reflex test for the PLA; and adhesive skin sample collection kits, as well as gene expression assays for the Th1, Th2, IFN-gamma, and Th17 inflammatory pathways. The company is also developing non-melanoma skin cancer diagnostic and non-melanoma skin cancer risk assessment products. The company sells its products primarily to pathology and oncology practitioners. DermTech, Inc. is headquartered in La Jolla, California.</t>
  </si>
  <si>
    <t>NantHealth, Inc., together with its subsidiaries, operates as a healthcare technology company converging science and technology in the United States, the United Kingdom, Singapore, and Canada. It provides NantHealth solutions, including molecular profiling solutions, software-as-a-service platforms, and connected care medical device interoperability solutions to enable value-based care and evidence-based clinical practice. The company's products include GPS Cancer, a molecular profile that integrates whole genome/exome sequencing of tumor and normal germline samples, as well as whole transcriptome sequencing; GPS Cancer Report, a GPS cancer solution; Liquid GPS, a blood-based molecular laboratory test that provides a tool for noninvasive tumor profiling and quantitative monitoring of treatment response; and Eviti, a decision support solution that provides evidence-based clinical decision support. It also offers web-based and mobile software solutions, such as Device Connectivity Suite, a device connectivity and near real-time biometric software and hardware suite to aggregate data from in-hospital and remote medical devices. In addition, NantHealth, Inc. provides NaviNet Open, a payer-provider collaboration platform comprising plan central, eligibility and benefit, claims status inquiry, claims management, referral, authorization, and document exchange, as well as AllPayer Access services; and systems infrastructure solutions, which include cloud computing, storage, and transport infrastructure. The company was formerly known as Nant Health, LLC and changed its name to NantHealth, Inc. in June 2016. The company was founded in 2010 and is headquartered in Culver City, California. NantHealth, Inc. is as a subsidiary of NantWorks, LLC.</t>
  </si>
  <si>
    <t>Innodata Inc. operates as a global data engineering company in the United States, the United Kingdom, the Netherlands, Canada, and internationally. The company operates through three segments: Digital Data Solutions (DDS), Synodex, and Agility. The DDS segment offers a range of solutions and platforms for solving data challenges that companies face when they seek to obtain the benefits of artificial intelligence systems and analytics platforms, including data annotation, data transformation, data curation, and intelligent automation. This segment also provides services for clients in the information industry that relate to content operations and product development. The Synodex segment offers an intelligent data platform that transforms medical records into useable digital data with its proprietary data models or client data models. The Agility segment provides an intelligent data platform that provides marketing communications and public relations professionals to target and distribute content to journalists and social media influencers; and to monitor and analyze global news channels, such as print, web, radio, and TV, as well as and social media channels. It serves banking, insurance, financial services, technology, digital retailing, and information/media sectors through its professional staff, senior management, and direct sales personnel. The company was formerly known as Innodata Isogen, Inc. and changed its name to Innodata Inc. in June 2012. Innodata Inc. was founded in 1988 and is headquartered in Ridgefield Park, New Jersey.</t>
  </si>
  <si>
    <t>Western Digital Corporation develops, manufactures, and sells data storage devices and solutions. It offers client devices, including hard disk drives (HDDs) and solid state drives (SSDs) for computing devices, such as desktop and notebook personal computers (PCs), smart video systems, gaming consoles, and set top boxes; flash-based embedded storage products for mobile phones, tablets, notebook PCs, and other portable and wearable devices, as well as automotive, Internet of Things, industrial, and connected home applications; flash-based memory wafers; and embedded storage solutions and flash products. The company also provides data center devices and solutions comprising enterprise helium hard drives; enterprise SSDs consisting of flash-based SSDs and software solutions for use in enterprise servers, online transactions, data analysis, and other enterprise applications; data center solutions, including HDDs and drive configurations for use in data storage systems and tiered storage models; and data storage platforms and systems. In addition, it offers client solutions, such as external HDD storage products in mobile and desktop form; client SSDs; removable cards that are used in consumer devices comprising mobile phones, tablets, imaging systems, and still and action video cameras; universal serial bus flash drives for use in the computing and consumer markets; and wireless drive products used in-field back up of created content, as well as wireless streaming of high-definition movies, photos, music, and documents to tablets, smartphones, and PCs. The company sells its products under the G-Technology, SanDisk, and WD brands to original equipment manufacturers, distributors, resellers, and retailers. It operates in the United States, China, Hong Kong, Europe, the Middle East, Africa, rest of Asia, and internationally. Western Digital Corporation was founded in 1970 and is headquartered in San Jose, California.</t>
  </si>
  <si>
    <t>CPS Technologies Corporation produces and sells advanced material solutions to the transportation, automotive, energy, computing/internet, telecommunication, aerospace, defense, and oil and gas markets. Its products are used in applications that involve energy use or energy generation. The company primarily offers metal matrix composites that are a combination of metal and ceramic, such as baseplates for various applications, including motor controllers used in electric trains, subway cars, wind turbines, and hybrid and electric vehicles; baseplates and housings for use in radar, satellite, and avionics applications, as well as in modules built with wide band gap semiconductors; and lids and heatspreaders used with integrated circuits for use in internet switches and routers. It also assembles housings and packages for hybrid circuits. CPS Technologies Corporation primarily sells its products to microelectronics systems companies in the United States, Europe, and Asia. The company was formerly known as Ceramics Process Systems Corporation and changed its name to CPS Technologies Corporation in March 2007. CPS Technologies Corporation was founded in 1984 and is headquartered in Norton, Massachusetts.</t>
  </si>
  <si>
    <t>Petros Pharmaceuticals, Inc. engages in identifying, acquiring, developing, and commercializing therapeutics for men's health issues. The company operates through two segments, Prescription Medications and Medical Devices. It focuses on erectile dysfunction, peyronie's disease, endothelial dysfunction, and prostate cancer; and hormone health, and products enhancing overall health and wellness in men. The company offers prescription medication, such as Stendra for the treatment of erectile dysfunction; and vacuum erection devices. Petros Pharmaceuticals, Inc. is based in New York, New York.</t>
  </si>
  <si>
    <t>Guaranty Bancshares, Inc. operates as the bank holding company for Guaranty Bank &amp; Trust, N.A. that provides a range of commercial and consumer banking products and services for small- and medium-sized businesses, professionals, and individuals. It offers various deposit products, such as checking and savings, money market, and business accounts, as well as certificates of deposit; and loan products comprising commercial and industrial, construction and development, 1-4 family residential, commercial real estate, farmland and agricultural, multi-family residential, and consumer loans. The company also provides trust, wealth management, and retirement plan services; online, mobile, and telephone banking, as well as automated teller machine services; debit cards; night depository and direct deposit services; cashier's checks and letters of credit; and treasury management services, including wire transfer, positive pay, remote deposit capture, and automated clearinghouse services. It operates approximately 31 full service banking locations in East Texas, Central Texas, the Dallas/Fort Worth metropolitan statistical area (MSA), and the Houston MSA. The company was founded in 1913 and is headquartered in Addison, Texas.</t>
  </si>
  <si>
    <t>Cohu, Inc., through its subsidiaries, provides semiconductor test and inspection handlers, micro-electro mechanical system (MEMS) test modules, test contactors, thermal sub-systems, semiconductor automated test equipment (ATE), and bare board printed circuit board (PCB) test systems for semiconductor and electronics manufacturers, and test subcontractors in Germany, the United States, Japan, Malaysia, the Philippines, and internationally. It operates through two segments, Semiconductor Test and Inspection Equipment; and PCB Test Equipment. The company provides semiconductor ATE for wafer level and device package testing; various test handlers, including pick-and-place, turret, gravity, strip, and MEMS for testing and thermal sub-systems that include temperature control of the integrated circuit during the testing process. It also offers bare board PCB test systems to test pre-assembly PCBs; flying probe and grid testers; interface products comprising test contactors and probe pins; spares and kits; and a range of device dedication kits that enable handlers to process various semiconductor packages. In addition, the company provides various parts and labor warranties on test and handling systems, and instruments; and training on the maintenance and operation of its systems. It markets its products through direct sales force and independent sales representatives. The company was formerly known as Cohu Electronics, Inc. and changed its name to Cohu, Inc. in 1972. Cohu, Inc. was incorporated in 1947 and is headquartered in Poway, California.</t>
  </si>
  <si>
    <t>AMERISAFE, Inc., an insurance holding company, underwrites workers' compensation insurance in the United States. Its workers' compensation insurance policies provide benefits to injured employees for temporary or permanent disability, death, and medical and hospital expenses. The company provides workers' compensation insurance for small to mid-sized employers engaged in hazardous industries, principally construction, trucking, logging and lumber, manufacturing, agriculture, maritime, and oil and gas. The company was incorporated in 1985 and is headquartered in DeRidder, Louisiana.</t>
  </si>
  <si>
    <t>NantKwest, Inc., a clinical-stage immunotherapy company, develops immunotherapeutic treatments for cancer and viral infectious diseases in the United States. The company develops activated natural killer (aNK) cell, a natural killer cell-line and genetically modified derivative capable of killing cancer and virally infected cells; and Nant cancer vaccine, a personalized therapy that utilizes its off-the-shelf natural killer cells. It is also developing high-affinity natural killer (haNK) product candidates primarily for the treatment of various cancers; and tank and t-haNK product candidates to treat solid tumors. NantKwest, Inc. has a co-development agreement with Altor BioScience, LLC to collaborate on the development of therapeutic applications combining the company's proprietary natural killer cells with Altor's N-801 and/or N-803 products; collaboration with Be The Match BioTherapies for the development of cell therapy to prevent COVID-19 deaths; and strategic alliance with Immunitybio. It also has a collaboration with CBR Systems, Inc. to develop a COVID-19 treatment leveraging newborn stem cells. The company was formerly known as Conkwest, Inc. and changed its name to NantKwest, Inc. in July 2015. NantKwest, Inc. was founded in 2002 and is headquartered in San Diego, California.</t>
  </si>
  <si>
    <t>First Financial Bankshares, Inc., through its subsidiaries, provides commercial banking products and services in Texas. The company accepts checking, savings, and time deposits; and offers real estate, commercial, agricultural, and consumer loans to businesses, professionals, individuals, and farm and ranch operations. It also provides drive-in and night deposit, remote deposit capture, Internet and mobile banking, payroll card, transmitting funds, and other customary commercial banking services, as well as automated teller machines and safe deposit facilities. In addition, the company offers personal trust services, including wealth management, administration of estates, testamentary trusts, revocable and irrevocable trusts, and agency accounts; and securities brokerage services, as well as administer retirement and employee benefit accounts, such as 401(k) profit sharing plans and IRAs. Further, the company provides asset management and technology services. As of January 1, 2020, it had 78 financial centers across Texas. First Financial Bankshares, Inc. was founded in 1890 and is headquartered in Abilene, Texas.</t>
  </si>
  <si>
    <t>Target Hospitality Corp. operates as a specialty rental and hospitality services company in the United States. The company operates through three segments: Permian Basin, Bakken Basin, and Government. It owns a network of specialty rental accommodation units with approximately 13,800 beds across 25 sites. The company owns and operates 26 communities in the Permian and Bakken Basins. It serves investment grade oil and gas companies, energy infrastructure companies, and U.S. government and government contractors. The company is headquartered in The Woodlands, Texas.</t>
  </si>
  <si>
    <t>Inventiva S.A., a biopharmaceutical company, develops drugs for the treatment of fibrotic, cancer, and orphan diseases. Its lead product candidate is Lanifibranor that is in Phase IIb clinical trial to treat nonalcoholic steatohepatitis and systemic sclerosis. The company also develops Odiparcil, which is in Phase IIa clinical trial primarily for the treatment of mucopolysaccharidosis type VI disease; YAP-TEAD that is in preclinical stage to treat malignant mesothelioma and lung cancer; NSD2 for the treatment of multiple myeloma; and EPICURE for immuno-oncology treatment. It has partnership collaborations with the Institut Curie in the field of oncology; AbbVie for developing ROR? project that is used for the treatment of autoimmune diseases, as well as other projects relating to fibrosis; and Boehringer Ingelheim International GmbH for developing new treatments for idiopathic pulmonary fibrosis. Inventiva S.A. was founded in 2011 and is based in Daix, France.</t>
  </si>
  <si>
    <t>Sonnet BioTherapeutics Holdings, Inc., an oncology-focused biotechnology company, develops platform for biologic medicines of single or bispecific action. The company develops fully human albumin binding (FHAB) technology, which utilizes human single chain antibodies fragment that binds to and hitch-hikes on human serum albumin for transport to target tissues. Its lead candidate includes SON-080, a human version of low dose Interleukin-6 (IL-6), which has completed Phase I trials for the treatment of patients with chemotherapy-induced peripheral neuropathy. The company is also developing SON-081, a low dose IL-6 for the treatment of patients with diabetic peripheral neuropathy and is under phase I trials; SON-1010, a FHAB derived compound, which utilizes a human version of Interleukin-12 (IL-12) is under pre-clinical trial, as well as SON-1210, a bi-specific construct that combines FHAB with IL-12 and human Interleukin-15 for the treatment of solid tumor is under pre-clinical trial. In addition, it develops SON-2014, a bi-specific combination of granulocyte-macrophage colony stimulating factor and Interleukin-18 for the treatment of cancer; and SON-3015, a bi-specific combination of anti-IL6 and anti-tumor growth factor beta for tumor and bone metastases. Sonnet BioTherapeutics Holdings, Inc. is based in Princeton, New Jersey.</t>
  </si>
  <si>
    <t>Universal Stainless &amp; Alloy Products, Inc., together with its subsidiaries, manufactures and markets semi-finished and finished specialty steel products in the United States and internationally. Its products include stainless steel, nickel alloys, tool steel, and various other alloyed steels. The company offers semi-finished and finished long products in the form of ingots, blooms, billets, and bars; flat rolled products, such as slabs and plates; and customized shapes primarily for original equipment manufacturers (OEMs), which are cold rolled from purchased coiled strip, flat bar, or extruded bar. Its semi-finished long products are primarily used to produce finished bars and rods; and finished bar products that are principally used by OEMs and by service center customers for distribution to various end users. The company also offers conversion services on materials supplied by its customers. Its products are also used in aerospace, power generation, oil and gas, heavy equipment, general, and automotive industries, as well as in the manufacturing of equipment for food handling, health and medical, chemical processing, and pollution control; and manufacturing of metals, plastics, paper and aluminum extrusions, pharmaceuticals, electronics, and optics. The company sells its products to service centers, forgers, rerollers, and OEMs. Universal Stainless &amp; Alloy Products, Inc.was founded in 1994 and is headquartered in Bridgeville, Pennsylvania.</t>
  </si>
  <si>
    <t>USA Truck, Inc. operates as a truckload carrier in the United States, Mexico, and Canada. The company operates through two segments, Trucking and USAT Logistics. The Trucking segment offers truckload motor carrier services as a medium-haul common and contract carrier; and dedicated freight services. The USAT Logistics segment provides freight brokerage, logistics, and rail intermodal services. As of December 31, 2019, the company operated a fleet of 1,990 tractors, which included 421 independent contractor tractors; and 6,212 trailers. USA Truck, Inc. was founded in 1983 and is headquartered in Van Buren, Arkansas.</t>
  </si>
  <si>
    <t>CareDx, Inc. discovers, develops, and commercializes healthcare solutions for transplant patients and caregivers worldwide. It offers AlloSure Kidney, a donor-derived cell-free DNA (dd-cfDNA) solution for kidney transplant patients; and AlloMap Heart, a gene expression solution for heart transplant patients. The company also develops, manufactures, markets, and sells products that increase the chance of successful transplants by facilitating a match between a donor and a recipient of stem cells and solid organs. In addition, it offers Olerup SSP, which is used to type human leukocyte antigen (HLA) alleles based on sequence specific primer technology; Olerup SBT, a product range for sequence-based typing of HLA alleles; QTYPE that enables precision in HLA typing at a low to intermediate resolution for samples that uses real-time polymerase chain reaction methodology; and TruSight HLA, a solution for use in transplantation diagnostic testing. Further, the company provides AlloSeq Tx, a high-resolution HLA typing solution; AlloSeq cfDNA, a surveillance solution to measure dd-cfDNA in blood; AlloSeq HCT, a solution for chimerism testing for stem cell transplant recipients; Ottr, a transplant patient tracking software; and XynQAPI and Waitlist Management solutions. It offers its products directly to customers, as well as through third-party distributors. The company has a license agreement with Illumina, Inc. for the development, commercialization, and distribution of sequencing product line for use in transplantation diagnostic testing; and Cibiltech SAS to commercialize KidneyCare iBox, a software for the predictive analysis of post-transplantation kidney allograft loss, as well as a partnership with IDbyDNA, Inc. for the development of metagenomic infectious disease testing. The company was formerly known as XDx, Inc. and changed its name to CareDx, Inc. in March 2014. CareDx, Inc. was incorporated in 1998 and is headquartered in South San Francisco, California.</t>
  </si>
  <si>
    <t>X4 Pharmaceuticals, Inc., a clinical-stage biopharmaceutical company, focuses on the discovery, development, and commercialization of novel therapeutics for the treatment of primary immune-deficiencies and cancer. Its lead drug candidate is mavorixafor (X4P-001), an oral small molecule antagonist of chemokine receptor CXCR4, which is in Phase III clinical trial for the treatment of patients with warts, hypogammaglobulinemia, infections, and myelokathexis syndrome; Phase Ib clinical trial to treat severe congenital neutropenia and WaldenstrÃ¶m macroglobulinemia; and Phase IIa clinical trial for the treatment of clear cell renal cell carcinoma. The company is also developing X4P-002 for the treatment of glioblastoma multiforme; and X4P-003 to treat primary immune-deficiencies. It has a license agreement with Abbisko Therapeutics Co., Ltd. to develop, manufacture, and commercialize mavorixafor in combination with checkpoint inhibitors or other agents in oncology indications. The company was formerly known as Arsanis, Inc. and changed its name to X4 Pharmaceuticals, Inc. in March 2019. X4 Pharmaceuticals, Inc. was founded in 2014 and is headquartered in Cambridge, Massachusetts.</t>
  </si>
  <si>
    <t>Atlanticus Holdings Corporation provides credit and related financial services and products to financially underserved consumer credit market in the United States. It operates in two segments, Credit and Other Investments, and Auto Finance. The Credit and Other Investments segment originates a range of consumer loan products, such as retail credit and credit cards through various channels, including retail point-of-sale, direct mail solicitation, digital marketing, and partnerships with third parties; and offers credit to their customers for the purchase of various goods and services, including consumer electronics, furniture, elective medical procedures, healthcare, educational services, and home-improvements by partnering with retailers and service providers. This segment also invests in and services portfolios of credit card receivables. In addition, it offers loan servicing, such as risk management and customer service outsourcing for third parties; and engages in testing and investment activities in consumer finance technology platforms. The Auto Finance segment purchases and/or services loans secured by automobiles from or for a pre-qualified network of independent automotive dealers and automotive finance companies in the buy-here, pay-here, and used car business. This segment also provides floor plan financing and installment lending products. The company was formerly known as CompuCredit Holdings Corporation and changed its name to Atlanticus Holdings Corporation in November 2012. Atlanticus Holdings Corporation was founded in 1996 and is headquartered in Atlanta, Georgia.</t>
  </si>
  <si>
    <t>Yatra Online, Inc. operates as an online travel company in India and internationally. It operates through Air Ticketing, and Hotels and Packages segments. The company provides travel-related services, including domestic and international air ticketing, hotel bookings, homestays, holiday packages, bus ticketing, rail ticketing, cab bookings, and ancillary services for leisure and business travelers. It offers various services, including exploring and searching comprises web and mobile platforms that enable customers to explore and search flights, hotels, holiday packages, buses, trains, and activities through its Website, yatra.com. In addition, the company provides its services through mobile applications that comprise Yatra, a mobile interface; Yatra Mini, a multi-lingual, mass-market Android application that provides customers with ready access to rail and bus bookings, as well as budget hotels; Yatra Web Check-In, an application for flight check-in process for travelers; Yatra Corporate, a self-booking application for business customers; Travelguru HomeStay, an application that connects homeowners and travelers to facilitate homestay booking; and Yatra Hoteliers DESTranet, an application for hotel owners and operators to update and manage their inventories, rates, and check-in process. Further, it offers tours, sightseeing, shows, and event services; rail and cab services, and other ancillary travel services; and sells travel vouchers and coupons. As of March 31, 2020, it served approximately 11.1 million customers. The company was incorporated in 2005 and is headquartered in Gurugram, India.</t>
  </si>
  <si>
    <t>Interpace Biosciences, Inc. provides molecular diagnostic tests, bioinformatics, and pathology services for evaluating cancer risk in the United States. The company offers PancraGEN, a pancreatic cyst and pancreaticobiliary solid lesion genomic test that helps physicians better assess risk of pancreaticobiliary cancers using its PathFinderTG platform; and ThyGeNEXT, an oncogenic mutation panel to identify malignant thyroid nodules. It also provides ThyraMIR assesses thyroid nodules for risk of malignancy utilizing a proprietary microRNA gene-expression assay; and RespriDx, a genomic test that helps physicians to differentiate metastatic or recurrent lung cancer. The company also provides pharmacogenomics testing, genotyping, biorepository, and other customized services to the pharmaceutical and biotech industries. It primarily serves physicians, hospitals, and clinics. The company was formerly known as Interpace Diagnostics Group, Inc. and changed its name to Interpace Biosciences, Inc. in November 2019. Interpace Biosciences, Inc. was incorporated in 1986 and is headquartered in Parsippany, New Jersey.</t>
  </si>
  <si>
    <t>United-Guardian, Inc. manufactures and markets cosmetic ingredients, pharmaceuticals, medical lubricants, and specialty industrial products in the United States and internationally. It offers cosmetic ingredients, including LUBRAJEL line of water-based moisturizing and lubricating gel formulations; LUBRAJEL PF and NORGEL, a preservative-free form of LUBRAJEL; LUBRAJEL NATURAL, which are natural ingredients for cosmetic use; LUBRAJEL MARINE; LUBRASIL, a special formulation of LUBRAJEL in which silicone oil is incorporated into a LUBRAJEL base; LUBRAJEL II XD; LUBRASLIDE and B-122 powdered lubricants that are used in the manufacture of pressed powders, eyeliners, and rouges; KLENSOFT, a surfactant, which is used in shampoos, shower gels, makeup removers, and other cosmetic formulations; and ORCHID COMPLEX, an oil-soluble base for skin creams, lotions, cleansers, and other cosmetics. The company's medical lubricants comprise LUBRAJEL RR and RC, which are water-based lubricant gels for urinary catheters; LUBRAJEL MG to lubricate urinary catheters, pre-lubricated enema tips, and other medical devices; LUBRAJEL LC and LUBRAJEL FA that are LUBRAJEL formulations for oral care; and LUBRAJEL FLUID to lubricate water-soluble products. Its pharmaceutical products consist of RENACIDIN, a prescription drug to prevent and dissolve calcifications in urethral catheters and the urinary bladder; and CLORPACTIN WCS-90, an antimicrobial product to treat infections in the urinary bladder. The company's industrial products include DESELEX, a sequestering and chelating agent used for manufacturing detergents; and THOROCLENS, a chlorine-based cleanser. It also conducts research and development, primarily related to the development of cosmetic ingredients. The company markets its products through marketing partners, distributors, and wholesalers. United-Guardian, Inc. was founded in 1942 and is headquartered in Hauppauge, New York.</t>
  </si>
  <si>
    <t>Nisun International Enterprise Development Group Co., Ltd, through its subsidiaries, researches, develops, manufactures, and installs valves, pumps, pipe fittings, and other products in the People's Republic of China. It operates in two segment, Equipment and Engineering and Financial Services. The company offers diaphragm, angle seat, and sanitary ball valves; sanitary centrifugal and liquid-ring, and clean-in-place return pumps; and sanitary pipe fittings. It also provides pipeline design, installation, construction, ongoing maintenance, and after-sales services. In addition, the company offers underwriting related advisory services to financial institutions and corporate clients; and provides distribution and management services for direct banking products issued by small and medium commercial banks. It offers its fluid equipment and installation services for use in the pharmaceutical, biological, food and beverage, and other clean industries. The company was formerly known as Hebron Technology Co., Ltd. and changed its name to Nisun International Enterprise Development Group Co., Ltd in November 2020. Nisun International Enterprise Development Group Co., Ltd was founded in 2005 and is based in Shanghai, the People's Republic of China.</t>
  </si>
  <si>
    <t>Hepion Pharmaceuticals, Inc., a biopharmaceutical company, focuses on the development of pleiotropic drug therapy for the treatment of chronic liver diseases in the United States. It is involved in developing CRV431, a cyclophilin inhibitor that has completed the Phase I clinical trials for multiple biochemical pathways involved in the progression of liver diseases; and Tenofovir exalidex, a lipid acyclic nucleoside phosphonate that delivers high intracellular concentrations of the active antiviral agent tenofovir diphosphate for the treatment of Hepatitis B. The company was formerly known as ContraVir Pharmaceuticals, Inc. and changed its name to Hepion Pharmaceuticals, Inc. in July 2019. Hepion Pharmaceuticals, Inc. was incorporated in 2013 and is headquartered in Edison, New Jersey.</t>
  </si>
  <si>
    <t>Greenwich LifeSciences, Inc., a clinical stage biopharmaceutical company, focuses on the development of novel cancer immunotherapies for breast cancer and other human epidermal growth factor receptor 2/neu-expressing (HER2/neu) cancers. Its lead product candidate is the GP2, an immunotherapy, which has completed Phase IIb clinical trial to prevent recurrence of breast cancer following surgery. The company was formerly known as Norwell, Inc. and changed its name to Greenwich LifeSciences, Inc. in March 2018. Greenwich LifeSciences, Inc. was founded in 2006 and is headquartered in Stafford, Texas.</t>
  </si>
  <si>
    <t>Genmab A/S, a biotechnology company, develops antibody therapeutics for the treatment of cancer primarily in Denmark. The company markets DARZALEX, a human IgG1k monoclonal antibody for the treatment of patients with multiple myeloma (MM); and Arzerra, a human IgG1k monoclonal antibody for the treatment of chronic lymphocytic leukemia (CLL). Its products under development include Ofatumumab to treat CLL and multiple sclerosis; Daratumumab to treat MM, natural killer/T-cell lymphoma, and amyloidosis; Tisotumab vedotin for treating cervical, ovarian, and solid cancers; HuMax-AXL-ADC, and HexaBody-DR5/DR5 for treating solid cancers; and DuoBody-CD3xCD20 for the treatment of B-cell malignancies. The company's products under development also comprise Teprotumumab for the treatment of Graves' orbitopathy; Camidanlumab tesirine (ADCT-301) to treat lymphoma, solid tumors, and acute myeloid leukemia (AML); HuMax-IL8 (BMS-986253) for treating advanced cancers; JNJ-61186372 for the treatment of non-small-cell lung cancer; JNJ-63709178 to treat AML; JNJ-64007957 and JNJ-64407564 for MM; and Lu AF82422 for treating Parkinson's disease. In addition, it has approximately 20 active pre-clinical programs, including naked, bispecific, and immune effector function enhanced antibodies. The company has a commercial license and collaboration agreement with Seattle Genetics, Inc. to co-develop tisotumab vedotin, an antibody-drug conjugate; and a strategic collaboration agreement with Tempus to advance various disease targets and biomarkers, as well as Rentschler Biopharma SE. It also has a collaboration agreement with Immatics Biotechnologies GmbH to research and develop next-generation bispecific immunotherapies for treating multiple cancer indications; CureVac AG for the research and development of differentiated mRNA-based antibody products; and Tavotek Biotherapeutics and AbbVie. Genmab A/S was founded in 1999 and is based in Copenhagen, Denmark.</t>
  </si>
  <si>
    <t>Phio Pharmaceuticals Corp., a biotechnology company, develops immuno-oncology therapeutics in the United States. It offers INTASYL therapeutic platform focuses on silencing tumor-induced suppression of the immune system. The company develops PH-762 which targets the checkpoint protein PD-1 on immune cells for used in adoptive cell transfer (ACT); PH-804 that targets the suppressive immune receptor TIGIT, which is a checkpoint protein present on T cells and natural killer cells for used in ACT; and PH-790 which targets PD-L1 protein that keeps immune cells from attacking nonharmful cells in the body. It has collaborations with the Gustave Roussy and Medigene AG, as well as with Helmholtz Zentrum MÃ¼nchen. The company was formerly known as RXi Pharmaceuticals Corporation and changed its name to Phio Pharmaceuticals Corp. in November 2018. Phio Pharmaceuticals Corp. was incorporated in 2011 and is headquartered in Marlborough, Massachusetts.</t>
  </si>
  <si>
    <t>The Goodyear Tire &amp; Rubber Company, together with its subsidiaries, develops, manufactures, distributes, and sells tires and related products and services worldwide. It offers various lines of rubber tires for automobiles, trucks, buses, aircrafts, motorcycles, earthmoving and mining equipment, farm implements, industrial equipment, and various other applications under the Goodyear, Dunlop, Kelly, Debica, Sava, Fulda, and various other Goodyear owned house brands, as well as under the private-label brands. The company also retreads truck, aviation, and off-the-road tires; manufactures and sells tread rubber and other tire retreading materials; sells chemical and natural rubber products; and provides automotive and commercial truck maintenance and repair services, and miscellaneous other products and services. It operates approximately 1,000 retail outlets, which offer products for retail sale, and provides repair and other services. The company sells its products worldwide through a network of independent dealers, regional distributors, retail outlets, and retailers. The Goodyear Tire &amp; Rubber Company was founded in 1898 and is headquartered in Akron, Ohio.</t>
  </si>
  <si>
    <t>Greenland Technologies Holding Corporation, through its subsidiaries, develops and manufactures transmission and drivetrain systems for material handling machineries and electric vehicles, and electric forklift trucks in the People's Republic of China. The company offers transmission products, such as mechanical and hydraulic gearboxes, and transaxles to small and medium-sized forklift trucks for use in manufacturing and logistic applications, such as factories, workshops, warehouses, fulfillment centers, shipyards, and seaports. It also develops robotic cargo carriers. The company was founded in 2006 and is based in Hangzhou, the People's Republic of China.</t>
  </si>
  <si>
    <t>Pyxis Tankers Inc. operates as a maritime transportation company with a focus on the tanker sector in the United States. Its fleet transports refined petroleum products, such as naphtha, gasoline, jet fuel, kerosene, diesel, and fuel oil, as well as other liquid bulk items, including vegetable oils and organic chemicals. As of August 6, 2020, the company operated a fleet of five double hull product tankers. Pyxis Tankers Inc. was founded in 2015 and is based in Maroussi, Greece.</t>
  </si>
  <si>
    <t>NN, Inc., a diversified industrial company, designs and manufactures high-precision solutions, components, and assemblies for the medical, aerospace and defense, electrical, automotive, and general industrial markets. It operates through Life Sciences, Mobile Solutions, and Power Solutions segments. The Life Sciences segment designs and manufactures a range of high-precision metal and plastic components, assemblies, and finished devices, such as surgical knives, bioresorbable implants, surgical staples, cases and trays, orthopaedic implants and tools, laparoscopic devices, and drug delivery devices for the orthopaedics and medical/surgical end markets. The Mobile Solutions segment manufactures system critical components for fuel systems, engines and transmissions, power steering systems, and electromechanical motors for general industrial and automotive end markets. The Power Solutions segment designs and manufactures a range of high-precision metal and plastic components, assemblies, and finished devices used in applications ranging from power control to flight control and for military devices. Its products include electrical contacts, connectors, contact assemblies, and precision stampings for the electrical end market; and high precision products for the aerospace and defense end markets. The company sells its products worldwide primarily to manufacturers directly. NN, Inc. was founded in 1980 and is headquartered in Charlotte, North Carolina.</t>
  </si>
  <si>
    <t>Harvard Bioscience, Inc. develops, manufactures, and sells technologies, products, and services that enables fundamental research, discovery, and pre-clinical testing for drug development. It offers physiology, cell, and molecular instruments, such as syringe and peristaltic pump products, as well as a range of instruments and accessories for tissue, organ, and animal based lab research; and spectrophotometers, microplate readers, amino acid analyzers, gel electrophoresis equipment, and electroporation and electrofusion instruments. The company also engages in the development and manufacture of precision scientific measuring instrumentation and equipment, which cover data acquisition systems for use with custom amplifier configurations, vivo-systems solution for in vivo recordings with microelectrode arrays, and vitro-systems for extracellular recordings from microelectrode arrays in vitro; and offers preclinical products, systems, services, and solutions with a focus on physiologic monitoring solutions. It markets its products through sales organizations, websites, catalogs, and distributors to research scientists in pharmaceutical and biotechnology companies, universities, hospitals, and government laboratories, as well as to contract research organizations, academic labs, and government researchers. The company primarily sells its products under Harvard Apparatus, Biochrom, Hoefer, Panlab, Warner Instruments, Hugo Sachs Elektronik, Scie-Plas, BTX, Multi Channel Systems, HEKA, DSI, Ponemah, and Buxco brand names in North America, Europe, and internationally. Harvard Bioscience, Inc. was founded in 1901 and is headquartered in Holliston, Massachusetts.</t>
  </si>
  <si>
    <t>Qualigen, Inc., a biotechnology company, develops novel therapeutic products for the treatment of cancer and infectious diseases. It offers FastPack, a rapid diagnostic testing system; ALAN, a DNA coated gold nanoparticle cancer drug candidate that targets various cancers; AS1411 for treating viral-based infectious diseases; RAS-F3, a small-molecule RAS oncogene protein-protein inhibitor that blocks RAS mutations and inhibits tumor formation; and STARS blood cleansing system, a DNA/RNA-based treatment device that removes tumor-produced compounds and viruses from a patient's blood. Qualigen, Inc. was founded in 1996 and is based in Carlsbad, California.</t>
  </si>
  <si>
    <t>Progenity, Inc., a biotechnology company, provides complex molecular and specialized testing services to physicians, clinicians, and their patients in the United States. It offers testing services for common hereditary disorders, cystic fibrosis, spinal muscular atrophy, fragile X syndrome, and Jewish genetic diseases; pan-ethnic carrier screening services; non-invasive prenatal, miscarriage, and pharmacogenetic testing services; and ovarian assessment reports for women. The company also provides pediatric testing services. Progenity, Inc. was formerly known as Ascendant MDX, Inc. and changed its name to Progenity, Inc. in November, 2013. The company was incorporated in 2012 and is based in San Diego, California with a laboratory in Ann Arbor, Michigan. It has a bill payment location in Detroit, Michigan.</t>
  </si>
  <si>
    <t>Zynerba Pharmaceuticals, Inc. operates as a clinical stage specialty pharmaceutical company. It focuses on developing pharmaceutically-produced transdermal cannabinoid therapies for rare and near-rare neuropsychiatric disorders. The company is developing Zygel, a transdermal cannabidiol gel, which is in Phase II clinical trial for treating children and adolescent patients with developmental and epileptic encephalopathies; is in Phase II clinical trial for treating children and adolescent patients with autism spectrum disorder; is in Phase II clinical trial for treating pediatric behavioral and emotional symptoms of 22q11.2 deletion syndrome; and to treat children and adolescent patients with fragile X syndrome. The company was formerly known as AllTranz, Inc. and changed its name to Zynerba Pharmaceuticals, Inc. in August 2014. Zynerba Pharmaceuticals, Inc. was founded in 2007 and is headquartered in Devon, Pennsylvania.</t>
  </si>
  <si>
    <t>Commvault Systems, Inc. provides data protection and information management software applications and related services in the United States, Canada, Latin America, Europe, the Middle East, Africa, Australia, New Zealand, Southeast Asia, and China. It offers Commvault Complete Backup &amp; Recovery, a backup and recovery solution for enterprises; and Commvault HyperScale Technology, an add-on for Commvault Complete that delivers an on-premises, cloud-like infrastructure to support scale-out secondary storage. The company also provides Commvault Orchestrate, an automated service delivery technology that enables users to provision, sync, and validate data in various environments for IT needs, such as disaster recovery testing, development testing operations, and workload migrations; Commvault Venture Â– Hedvig, a storage platform provides multi-protocol support required across block, file, and object storage with native application, hypervisor, container, and cloud integration; and Commvault Venture Â– Metallic offers software-as-a-service backup and recovery solutions; and Commvault Activate, a solution, which allow customers to comply with privacy regulations. In addition, it sells appliances that integrate the software with hardware for use in a range of business needs and use cases; and offers professional and customer support services. The company sells its software and related services directly through its sales force to large enterprises, small and medium sized businesses, and government agencies, as well as indirectly through its network of value-added resellers, systems integrators, corporate resellers, and original equipment manufacturers. It licenses its software applications to customers in the banking, insurance and financial services, government, healthcare, pharmaceuticals and medical services, technology, legal, manufacturing, utility, and energy industries. The company has strategic relationships with Atos, Cisco, Citrix, Fujitsu, Hewlett Packard Enterprise, Microsoft, Oracle, SAP, Netapp, Amazon Web Services, and VMware. Commvault Systems, Inc. was founded in 1988 and is headquartered in Tinton Falls, New Jersey.</t>
  </si>
  <si>
    <t>American Electric Power Company, Inc., an electric public utility holding company, engages in the generation, transmission, and distribution of electricity for sale to retail and wholesale customers in the United States. It operates through Vertically Integrated Utilities, Transmission and Distribution Utilities, AEP Transmission Holdco, and Generation &amp; Marketing segments. The company generates electricity using coal and lignite, natural gas, nuclear, and hydroelectric, as well as solar, wind, and other energy sources. It also supplies and markets electric power at wholesale to other electric utility companies, rural electric cooperatives, municipalities, and other market participants. The company owns, leases, or controls approximately 4,004 railcars, 468 barges, 8 towboats, and a coal handling terminal with approximately 18 million tons of annual capacity. American Electric Power Company, Inc. was founded in 1906 and is headquartered in Columbus, Ohio.</t>
  </si>
  <si>
    <t>Travelzoo provides travel, entertainment, and local deals from travel and entertainment companies, and local businesses in the Asia Pacific, Europe, and North America. Its publications and products include Travelzoo Website; Travelzoo iPhone and Android apps; Travelzoo Top 20 email newsletter; and Newsflash email alert service. The company also operates the Travelzoo Network, a network of third-party Websites that list travel deals published by the company; and Local Deals and Getaway listings, which allow its members to purchase vouchers for deals from local businesses, such as spas, hotels, and restaurants. It serves airlines, hotels, cruise lines, vacations packagers, tour operators, destinations, car rental companies, travel agents, theater and performing arts groups, restaurants, spas, and activity companies. Travelzoo Inc. was founded in 1998 and is headquartered in New York, New York.</t>
  </si>
  <si>
    <t>Lantern Pharma Inc., a clinical stage oncology biotechnology company, focuses on the development of precision oncology therapeutics using artificial intelligence, genomics, and machine learning. Its advanced drug candidate is LP-100, which is in phase II clinical trials to treat metastatic, castration-resistant, prostate cancer. The company also develops LP-300 as a combination therapy for female non or never-smokers with non-small cell lung cancer adenocarcinoma. In addition, its preclinical development drug candidate is LP-184, an alkylating agent that damages DNA in cancer cells that overexpress certain biomarkers and is from the fulvene class of compounds. The company was incorporated in 2013 and is based in Dallas, Texas.</t>
  </si>
  <si>
    <t>Ondas Holdings Inc., through its subsidiaries, designs, develops, manufactures, sells, and supports FullMAX software defined radio (SDR) platform in the United States and internationally. The company provides FullMAX base station and remote radios to create wide-area wireless communication networks; and FullMAX SDR platform that offers a private network for industrial applications, which safeguards critical assets and information, and protects against cyberattacks. It sells its products and services through a direct sales force and value-added sales partners to critical infrastructure providers and applications, such as electric and gas utilities, water and wastewater utilities, transportation, oil and gas producers and pipeline operators, security, commercial/industrial drones, and defense markets. The company is headquartered in Sunnyvale, California. Ondas Holdings Inc. is a subsidiary of Ondas Holdings Inc.</t>
  </si>
  <si>
    <t>Allied Healthcare Products, Inc. manufactures and markets respiratory products for use in the health care industry in a range of hospitals and alternate site settings worldwide. The company offers respiratory care/anesthesia products, including air compressors, calibration equipment, humidifiers, croup tents, and equipment dryers, as well as respiratory disposable products, such as oxygen tubing products, facemasks, cannulas, and ventilator circuits; and home respiratory care products comprising aluminum oxygen cylinders, oxygen regulators, pneumatic nebulizers, portable suction equipment, and a line of respiratory disposable products. It also provides medical gas equipment, which include construction products consisting of in-wall medical system components, central station pumps and compressors, and headwalls; regulation devices and suction equipment comprising flowmeters, vacuum regulators, and pressure regulators, as well as related adapters, fittings, and hoses that measure, regulate, monitor, and transfer medical gases from walled piping or equipment to patients; and disposable oxygen cylinders to provide oxygen for short periods. In addition, the company offers emergency medical products that include respiratory/resuscitation products, such as demand resuscitation valves, portable resuscitation systems, bag masks and related products, emergency transport ventilators, precision oxygen regulators, minilators, multilators, and humidifiers; and trauma and patient handling products that include spine immobilization products, pneumatic anti-shock garments, and trauma burn kits. It serves hospitals, hospital equipment dealers, hospital construction contractors, home health care dealers, emergency medical products dealers, and others. Allied Healthcare Products, Inc. was incorporated in 1979 and is headquartered in St. Louis, Missouri.</t>
  </si>
  <si>
    <t>Calumet Specialty Products Partners, L.P. produces and sells specialty hydrocarbon products in North America and internationally. Its Specialty Products segment offers various lubricating oils, white mineral oils, solvents, petrolatums, waxes, synthetic lubricants, and other products, which are used primarily as raw material components for basic industrial, consumer, and automotive goods. The company's Fuel Products segment provides fuel and fuel-related products, including gasoline, diesel, jet fuel, asphalt, and heavy fuel oils, as well as resells purchased crude oil to third party customers. Calumet GP, LLC serves as the general partner for Calumet Specialty Products Partners, L.P. The company was founded in 1916 and is headquartered in Indianapolis, Indiana.</t>
  </si>
  <si>
    <t>Olema Pharmaceuticals, Inc., a clinical-stage biopharmaceutical company, focuses on the discovery, development, and commercialization of therapies for women's cancers. Its lead program is OP-1250, an estrogen receptor (ER) antagonist and a selective ER degrader, which is in Phase 1/2 clinical trial for the treatment of metastatic or locally advanced, ER-positive, and human epidermal growth factor receptor 2-negative breast cancer. The company was formerly known as CombiThera, Inc. and changed its name to Olema Pharmaceuticals, Inc. in March 2009. Olema Pharmaceuticals, Inc. was incorporated in 2006 and is headquartered in San Francisco, California.</t>
  </si>
  <si>
    <t>U.S. Gold Corp. operates as a gold and precious metals exploration and development company in the United States. It explores for gold, copper, silver, and zinc minerals. The company's properties include the Copper King Project located in the Silver Crown Mining District, southeast Wyoming; Keystone Project consisting of 650 unpatented lode mining claims on the Cortez Trend in Nevada; the Maggie Creek Project located in Eureka County, Nevada; and the Gold Bar North Project comprising of 49 unpatented lode mining claims located in Eureka County, Nevada. The company is based in Elko, Nevada.</t>
  </si>
  <si>
    <t>Live Ventures Incorporated, a holding company, engages in the manufacturing, retail and online, and service businesses in the United States. Its Manufacturing segment manufactures and markets carpets and rugs, and yarn products focusing on the residential, niche commercial, and hospitality end-markets; and resells hard surface flooring products. This segment serves flooring dealers, home centers, and other flooring manufacturers, as well as directly to end users. The company's Retail and Online segment operates 62 specialty entertainment retail storefronts that offer entertainment products, including new and pre-owned movies, video games, and music products, as well as ancillary products, such as books, comics, toys, and collectibles. It buys, sells, and trades in new and pre-owned movies, music, video games, electronics, and collectibles through 35 Vintage Stock, 3 V-Stock, 13 Movie Trading company, and 11 EntertainMart retail locations in Missouri, Texas, Oklahoma, Kansas, Arkansas, Utah, Colorado, Illinois, Idaho, and New Mexico, as well as sells new and used movies, video games, music, and toys through Website, vintagestock.com. This segment also offers services to customers, such as rentals, special orders, disc and video game hardware repair services, and other services. Its Services segment offers InstantProfile line of products and services primarily consisting of directory listing services. The company was formerly known as LiveDeal, Inc. and changed its name to Live Ventures Incorporated in October 2015. Live Ventures Incorporated was founded in 1968 and is based in Las Vegas, Nevada.</t>
  </si>
  <si>
    <t>PDS Biotechnology Corporation, a clinical-stage biopharmaceutical company, focuses on developing multifunctional cancer immunotherapies. Its lead product candidate is PDS0101 (HPV16), which is in Phase II clinical trial, a first line treatment for the recurrent/metastatic head and neck cancer, human papillomavirus associated malignancies, and cervical cancer. The company is also developing various product candidates, which are in preclinical trials, including PDS0102 (TARP) for treating prostate and breast cancers; PDS0103 (MUC-1) for ovarian, colorectal, lung, and breast cancers; and PDS0104 (TRP2) for the treatment of melanoma. The company has a collaboration agreement with Merck &amp; Co. to combine PDS0101 with Keytruda, a checkpoint inhibitor to treat human papillomavirus positive recurrent or metastatic head and neck cancer; and an agreement with Farmacore Biotechnology for the development of Versamune-based vaccine to prevent COVID-19 infection. The company is based in Princeton, New Jersey.</t>
  </si>
  <si>
    <t>Shattuck Labs, Inc., a clinical-stage biotechnology company, develops therapeutics for the treatment of cancer and autoimmune disease in the United States. The company's lead product candidate is SL-172154, which is in Phase 1 clinical trial for the treatment of ovarian cancer. It also holds a collaboration agreement with Takeda Pharmaceuticals to develop SL-279252 that is in Phase 1 clinical trial in patients with advanced solid tumors and lymphoma. The company was founded in 2016 and is headquartered in Austin, Texas.</t>
  </si>
  <si>
    <t>LiqTech International, Inc., a clean technology company, designs, develops, produces, markets, and sells automated filtering systems, and ceramic silicon carbide liquid and diesel particulate air filters in the United States, Canada, Europe, Asia, and South America. The company manufactures and sells ceramic silicon carbide membranes and systems for liquid filtration under the LiqTech, Cometas, and Provital brand names, which are used for the filtration of produced water, pre-filtration of reverse osmosis drinking water, industrial applications, producing clean drinking water, and pool and spa water, as well as marine scrubber wash water. It also offers diesel particulate filters for exhaust emission control solutions to the verified retrofit and the original equipment manufacturer market; and plastics, which provide machined and welded plastic parts for the prepress, UV, and aquaculture market segments. LiqTech International, Inc. sells its products primarily to industrial customers through direct sales, systems integrators, distributors, agents, and partners. The company was formerly known as Blue Moose Media, Inc. and changed its name to LiqTech International, Inc. in October 2011. LiqTech International, Inc. was founded in 2004 and is headquartered in Ballerup, Denmark.</t>
  </si>
  <si>
    <t>Zentalis Pharmaceuticals, Inc., a clinical-stage biopharmaceutical company, develops small molecule therapeutics for the treatment of various cancers in the United States. Its lead product candidate is the ZN-c5, an oral selective estrogen receptor degrader that is in a Phase I/II clinical trial for the treatment of advanced or metastatic breast cancer. The company also develops ZN-c3, an inhibitor of WEE1, a protein tyrosine kinase, which is in Phase I/II clinical trial for the treatment of advanced solid tumors; ZN-d5, a selective inhibitor of B-cell lymphoma 2 for the treatment of hematological malignancies; and ZN-e4, an irreversible inhibitor of mutant epidermal growth factor receptor that is in Phase I/II clinical trial for the treatment of advanced non-small cell lung cancer. Zentalis Pharmaceuticals, Inc. was founded in 2014 and is based in New York, New York.</t>
  </si>
  <si>
    <t>TransAct Technologies Incorporated designs, develops, and markets transaction-based and specialty printers and terminals in the United States and internationally. Its thermal and inkjet printers and terminals to generates labels, coupons, and transaction records, such as receipts, tickets, and other documents, as well as printed logging and plotting of data. The company also provides consumable products, including inkjet cartridges, ribbons, receipt papers, color thermal papers, and other printing supplies, as well as replacement parts; maintenance, repair, and testing services; and refurbished printers. In addition, it offers EPICENTRAL print system, a software solution that enables casino operators to create promotional coupons and marketing messages, and print them at the slot machine; and technical support services, as well as spare parts and accessories. Further, the company provides BOHA! terminal for the food service technology solution market that combines hardware and software components in a device that includes an operating system, touchscreen, and one or two thermal print mechanisms. It markets its products under the BOHA!, AccuDate, Epic, EPICENTRAL, Ithaca, and Printrex brand names for restaurant, point of sale automation and banking, casino and gaming, lottery, oil and gas, and hospitality markets, as well as government. The company sells its products to original equipment manufacturers, resellers, and distributors, as well as directly to end-users through online Webstore transactsupplies.com. TransAct Technologies Incorporated was founded in 1996 and is headquartered in Hamden, Connecticut.</t>
  </si>
  <si>
    <t>Checkmate Pharmaceuticals, Inc., a biotechnology company, develops novel immunotherapies for the treatment of cancer. It engages in the field of CpG oligonucleotides and validates an approach that combines the ability of CpG DNA to activate an anti-tumor T-cell response with checkpoint inhibition to overcome a tumor's ability to mute the immune response. The company has strategic alliances with Merck KGaA and Pfizer. Checkmate Pharmaceuticals, Inc. was incorporated in 2015 and is based in Cambridge, Massachusetts.</t>
  </si>
  <si>
    <t>PRGX Global, Inc., together with its subsidiaries, provides recovery audit services to businesses having payment transactions and procurement environments worldwide. The company operates through three segments: Recovery Audit Services Â– Americas, Recovery Audit Services Â– Europe/Asia-Pacific, and Adjacent Services. Its recovery audit services are based on the mining of clients' purchasing-related data for overpayments made to the third-party suppliers. The company also offers adjacent services, including data transformation, spend analytics, supplier information management, deduction management, and related advisory solutions, as well as source-to-pay analytics tools. It serves retailers, such as discount, department, specialty, and grocery stores, as well as wholesalers; and business enterprises comprising manufacturers, financial service firms, and pharmaceutical companies, as well as resource companies, which include oil and gas companies. The company was formerly known as PRG-Schultz International, Inc. and changed its name to PRGX Global, Inc. in January 2010. PRGX Global, Inc. was founded in 1970 and is based in Atlanta, Georgia.</t>
  </si>
  <si>
    <t>PMV Pharmaceuticals, Inc., a precision oncology company, discovery and development of small molecule, tumor-agnostic therapies for p53 mutations in cancer. Its lead product candidate is PC14586, a small molecule that corrects and restores p53 function. The company also develops product candidates for p53 R273H hotspot mutation and other p53 hotspot mutations. PMV Pharmaceuticals, Inc. was formerly known as PJ Pharmaceuticals, Inc. and changed to in July 2013. The company was founded in 2013 and is headquartered in Cranbury, New Jersey.</t>
  </si>
  <si>
    <t>Aspira Women's Health Inc., together with its subsidiaries, discovers, develops, and commercializes diagnostic and bio-analytical solutions that help physicians to diagnose, treat, and enhance gynecologic health outcomes for women in the United States. The company provides sells OVA1, Overa, and Ova1PLUS risk of malignancy tests for ovarian cancer. It also offers ASPiRA GenetiX, a genetic test for specific women's health diseases. In addition, the company owns and operates ASPiRA LABS, a lab that specializes in applying biomarker-based technologies to address critical needs in the management of gynecologic cancers and disease. Further, it is developing diagnostic algorithms, as well as a high-risk screening algorithm for patients who are genetically predisposed to ovarian cancer. Aspira Women's Health Inc. has entered into a collaborative research agreement with Baylor Genetics to co-develop a novel ovarian cancer early-detection test. It serves physicians, physician office laboratories, and hospital laboratories. The company was formerly known as Vermillion, Inc. and changed its name to Aspira Women's Health Inc. in June 2020. Aspira Women's Health Inc. was founded in 1993 and is headquartered in Austin, Texas.</t>
  </si>
  <si>
    <t>Atlas Technical Consultants, Inc. provides professional and technical testing, inspection engineering, and consulting services in the United States. The company provides a range of technical services, helping clients test, inspect, plan, design, certify, and manage various projects across various end markets. Its testing, inspection, and consulting services include materials engineering and testing, construction quality assurance, disaster response and recovery, and environmental services; and engineering, planning, and design services comprise engineering and design services, program management, and construction support services. The company offers its solutions to public and private sector clients in the transportation, commercial, water, government, education, and industrial markets. Atlas Technical Consultants, Inc. is headquartered in Austin, Texas.</t>
  </si>
  <si>
    <t>RigNet, Inc., a technology company, provides customized communications services, applications, and cybersecurity solutions in the United States and internationally. The company operates through three segments: Managed Communications Services, Applications and Internet-of-Things (Apps &amp; IoT), and Systems Integration. The Managed Communications Services segment provides remote communication, telephony, and technology services for offshore and onshore drilling rigs and production facilities, support vessels, and other remote sites. This segment also sells communications equipment; and provides installation and maintenance services. The Apps &amp; IoT segment offers applications over-the-top of the network layer, including Software as a Service offerings, such as a real-time machine learning and artificial intelligence data platform; Cyphre encryption; cybersecurity services; edge computing solution services that assist customers with collecting and standardizing the complex data produced by edge devices; applications for safety and workforce productivity; and other value-added services. This segment also provides private machine-to-machine IoT data networks, including supervisory control and data acquisition. The Systems Integration segment engages in the design, consulting, engineering, project management, procurement, testing, installation, commissioning, and maintenance of telecommunications systems. This segment also provides monitoring and maintenance for fire and gas detection systems; and programmable logic controller and automation control systems. RigNet, Inc. was founded in 2000 and is headquartered in Houston, Texas.</t>
  </si>
  <si>
    <t>Texas Capital Bancshares, Inc. operates as the bank holding company for Texas Capital Bank, National Association that provides various banking products and services for commercial businesses, and professionals and entrepreneurs. It offers business deposit products and services, including commercial checking accounts, lockbox accounts, and cash concentration accounts, as well as other treasury management services, including information services, wire transfer initiation, ACH initiation, account transfer, and service integration; and consumer deposit products, such as checking accounts, savings accounts, money market accounts, and certificates of deposit. The company also provides commercial loans for general corporate purposes comprising financing for working capital, internal growth, and acquisitions, as well as financing for business insurance premiums; real estate term and construction loans; mortgage warehouse lending; mortgage correspondent aggregation; equipment finance and leasing; treasury management services, including online banking and debit and credit card services; escrow services; and letters of credit. In addition, it offers personal wealth management and trust services; secured and unsecured loans; and online and mobile banking services. Further, the company provides American Airlines AAdvantage, an all-digital branch offering depositors. It operates in Austin, Dallas, Fort Worth, Houston, and San Antonio metropolitan areas of Texas. Texas Capital Bancshares, Inc. was founded in 1996 and is headquartered in Dallas, Texas.</t>
  </si>
  <si>
    <t>ORBCOMM Inc. provides Internet of Things solutions in the United States, South America, Japan, Europe, and internationally. The company offers network connectivity, devices, device management, and web reporting applications that are designed to track, monitor, control, and enhance security for various assets, such as trailers, trucks, rail cars, sea containers, power generators, fluid tanks, marine vessels, diesel or electric powered generators, oil and gas wells, pipeline monitoring equipment, irrigation control systems, and utility meters in transportation and supply chain, heavy equipment, fixed asset monitoring, and maritime industries, as well as for governments. It also provides satellite automatic identification service data services for vessel navigation and to enhance maritime safety for government and commercial customers; and vehicle fleet management, as well as in-cab and fleet vehicle solutions using various network platforms, including its own constellation of low-Earth orbit satellites and accompanying ground infrastructure, as well as terrestrial-based cellular communication services through reseller agreements with various cellular wireless providers. In addition, the company offers customer solutions utilizing additional satellite network service options through service agreements with third party mobile satellite providers; and resells service using the two-way Inmarsat plc satellite network to provide higher bandwidth. It markets and sells its products and services directly to original equipment manufacturers, government customers, and end-users, as well as indirectly through market channel partners and affiliates. ORBCOMM Inc. was founded in 2001 and is headquartered in Rochelle Park, New Jersey.</t>
  </si>
  <si>
    <t>CVD Equipment Corporation develops, manufactures, and sells equipment and process solutions that are used to develop and manufacture materials and coatings for research and industrial applications in the United States and internationally. It operates through three segments: CVD, SDC, and CVD Materials. The company offers chemical vapor deposition systems for use in the research, development, and manufacture of aerospace and medical components, semiconductors, LEDs, carbon nanotubes, nanowires, solar cells, and other industrial applications; and rapid thermal processing systems for use in implant activation, oxidation, silicide formation, and other processes. It also provides annealing, diffusion, and low pressure chemical vapor deposition furnaces for use in diffusion, oxidation, implant anneal, solder reflow, solar cell manufacturing, and other processes; and gas and liquid control systems, such as gas cylinder storage cabinets, custom gas and chemical delivery systems, gas and liquid valve manifold boxes, and gas isolation boxes for semiconductor fabrication processes, solar cells, LEDs, carbon nanotubes, nanowires, and industrial applications. In addition, the company offers standard and custom fabricated quartz-ware used in its equipment and other customer tools, as well as repair and replacement services for existing quartz-ware. Further, it provides MesoPlasma direct write printing, a materials deposition process that provides traces, patterns, and coatings onto conformal components; and Tantaline corrosion resistant coating for valves, fittings, fasteners, vessels, bellows, and custom designed items, as well as offers carbon composites and electronic materials. The company sells its products primarily to electronic component manufacturers, universities, and government and industrial laboratories, as well as to the aerospace and medical industries. CVD Equipment Corporation was founded in 1982 and is headquartered in Central Islip, New York.</t>
  </si>
  <si>
    <t>Sharps Compliance Corp. provides medical, pharmaceutical, and hazardous waste management services in the United States. It offers Sharps Recovery System for the containment, transportation, treatment, and tracking of medical waste generated outside the hospital and health care facility settings; TakeAway Recovery System to treat used needles, syringes, and other used healthcare products; Route-Based Pickup Service, a medical and hazardous waste pick-up services; and MedSafe, a solution for the safe collection, transportation, and disposal of unwanted and expired ultimate-user medications. The company also provides TakeAway Medication Recovery System that facilitates the proper disposal of unused medications; Black Pail Program for Rx, a solution with minimal segregation for the disposal of various pharmaceuticals; Inhaler Disposal to collect, transport, and destroy used pharmaceutical inhalers; Hazardous Drug Spill Control Kit for the cleanup of chemotherapy and other HD spills; TakeAway Recycle System for the collection and recycling of single-use medical devices from surgical centers and other healthcare facilities; ComplianceTRAC, a Web-based compliance and training program; and Universal Waste Shipback Systems to collect, transport, and recycle light bulbs, batteries, and other mercury containing devices. In addition, it offers other solutions, such as TakeAway Environmental Return System, SharpsTracer, Sharps Secure, Needle Disposal System, Complete Needle Collection and Disposal System, Pitch-It IV Poles, Asset Return System, and Spill Kit Recovery System, as well as Sharps MWMS, a medical waste management system. The company serves customers in home health care, retail clinics and immunizing pharmacies, pharmaceutical manufacturers, professional offices, assisted living and long-term care facilities, and government agencies, as well as distributors. Sharps Compliance Corp. was founded in 1992 and is headquartered in Houston, Texas.</t>
  </si>
  <si>
    <t>PowerFleet, Inc. develops, markets, and sells wireless Internet-of-Things and machine-to-machine solutions in the United States, Israel, and internationally. The company offers industrial solutions, such as on-premise or in-facility asset and operator management, monitoring, and visibility for industrial trucks, such as forklifts and ground support equipment at airports. It also provides logistic solutions, including bumper-to-bumper asset management, monitoring, and visibility for heavy trucks, dry-van trailers, refrigerated trailers, shipping containers, etc., as well as associated cargos; and mobile-asset tracking and condition-monitoring solutions. In addition, the company offers vehicle solutions to enhance the vehicle fleet management process. Further, it provides hosting, maintenance, and support and consulting services; and Software as a Service covering system monitoring, help desk technical support, escalation procedure development, routine diagnostic data analysis, and software updates services. The company offers its product under the PowerFleet, Pointer and Cellocator brands. It sells its products to commercial and government sectors in automotive manufacturing, retail, food and grocery distribution, logistics, shipping, freight transportation, heavy industry, wholesale distribution, manufacturing, aerospace and defense, homeland security, and vehicle rental markets, as well as through indirect sales channels, such as original equipment manufacturers, vehicle importers, distributors, and industrial equipment dealers. The company was formerly known as I.D. Systems, Inc. PowerFleet, Inc. was incorporated in 1993 and is headquartered in Woodcliff Lake, New Jersey.</t>
  </si>
  <si>
    <t>The Eastern Company designs, manufactures, and sells various engineered solutions for various industrial markets in the United States and internationally. The company operates through three segments: Industrial Hardware, Security Products, and Metal Products. The Industrial Hardware segment designs, manufactures, and markets custom and standard vehicular and industrial hardware, including turnkey returnable packaging solutions; passenger restraint and vehicular locks, latches, and hinges; mirrors and mirror-cameras; light-weight sleeper boxes; and truck bodies. It also designs and manufactures fasteners and other closure devices to secure access doors on various type of industrial equipment, such as metal cabinets, machinery housings, and electronic instruments. This segment sells its products directly to original equipment manufacturers (OEM's) and distributors through in-house sales personnel and outside sales representatives. The Security Products segment designs and manufactures engineered security and access solutions in the form of mechanical, electronic, and wireless products for OEM's contract equipment manufacturers and industrial distributors; designs, manufactures, and markets timers, drop meters, coin chutes, money boxes, meter cases, mobile payment apps, smart cards, value transfer stations, smart card readers, card management software, and access control units that are used primarily in the commercial laundry market; and supplies printed circuit boards and other electronic assemblies to OEMs in various industries. The Metal Products segment designs and manufactures ductile and malleable iron castings, such as valves, rings, torque screws, bean clamps, and concrete anchors for a range of industrial markets, including oil, water, gas; and truck/automotive rail, and military/aerospace, as well as offers expansion shells to support the roofs of underground mines. The Eastern Company was founded in 1858 and is based in Naugatuck, Connecticut.</t>
  </si>
  <si>
    <t>ImmuCell Corporation, an animal health company, acquires, develops, manufactures, and sells products that enhance the health and productivity of dairy and beef cattle in the United States and internationally. It offers First Defense, an orally delivered scours preventive product for calves; and Tri-Shield First Defense, a passive antibody product for the treatment of E. coli, coronavirus, and rotavirus. The company also provides California Mastitis Test that is used to detect somatic cell counts in milk, as well as to determine, which quarter of the udder is mastitic; and Dual-Force First Defense, including a whey protein concentrate for the nutritional and feed supplement markets. In addition, it is involved in developing Re-Tain, a Nisin-based intramammary treatment of subclinical mastitis in lactating dairy cows. The company sells its products through animal health distributors. ImmuCell Corporation was founded in 1982 and is headquartered in Portland, Maine.</t>
  </si>
  <si>
    <t>GoodRx Holdings, Inc. is a holding company. The company, through its subsidiaries, owns and operates a prescription drug price comparison platform using data from local and mail-order pharmacies in the United States. It also provides pharmacy coupons to customers. The company offers generic and brand name pricing; alerts clients on manufacturer co-pay cards, pharmacy discounts, and state discount programs; and provides tips on slashing drug prices. It provides prices of drugs in areas of alcohol dependence, allergies, cold, Alzheimer's disease, angina, antibiotics, anticoagulant, antiviral, antiplatelet, anxiety, arrhythmia, arrhythmia, asthma, bipolar disorder, birth control, cancer, cerebral hemorrhage, cholesterol, COPD, depression, dermatology, diabetes, ear, enlarged prostate, epilepsy, eye, fertility, fibromyalgia, flu, gastrointestinal, heart failure, hypertension, hypotension, immune system, insomnia, medical supplies, men's health, mental health, migraine, myasthenia gravis, nausea, nervous system, obesity, obsessive-compulsive disorder, opioid dependence, pain relief, arthritis, panic disorder, Parkinson's disease, PMDD, restless leg syndrome, schizophrenia, seizure, sleep aids, smoking and addiction, smoking cessation, thyroid drugs, Tourette syndrome, trazodone, urology, vaccines, and women's health. GoodRx Holdings, Inc. was incorporated in 2015 and is based in Santa Monica, California.</t>
  </si>
  <si>
    <t>Discovery, Inc. operates as a media company in the United States and internationally. The company operates in two segments, U.S. Networks and International Networks. The company owns and operates various television networks under the Discovery Channel, TLC, Animal Planet, Investigation Discovery, Science Channel, MotorTrend, Food Network, HGTV, Travel Channel, TVN, DIY Network, Cooking Channel, Discovery Family Channel, American Heroes Channel, Destination America, Discovery Life, Discovery en Espanol, Discovery Familia, Great American Country, ID, the Oprah Winfrey Network, Eurosport, Discovery Kids, DMAX, and Discovery Home &amp; Health brands, as well as other regional television networks. Its content spans genres, including survival, exploration, sports, lifestyle, general entertainment, home, food and travel, heroes, adventure, crime and investigation, health, and kids. The company also operates production studios that develop and produce content; and digital products and Websites. It provides content through various distribution platforms comprising pay-television, free-to-air and broadcast television, authenticated GO applications, digital distribution arrangements, and content licensing agreements, as well as various platforms that include brand-aligned Websites, online streaming, mobile devices, video on demand, and broadband channels. As of February 27, 2020, the company delivered approximately 8,000 hours of original programming each year in approximately 50 languages worldwide. Discovery, Inc. was founded in 1985 and is headquartered in Silver Spring, Maryland.</t>
  </si>
  <si>
    <t>NanoString Technologies, Inc. provides life science tools for translational research and molecular diagnostic products worldwide. The company offers nCounter Analysis System, an automated, multi-application, digital detection, and counting system. It provides nCounter MAX and FLEX systems that include Prep Station, an automated liquid handling component that processes and prepares samples for data collection; and nCounter Digital Analyzer, which collects data from samples by taking images of the immobilized fluorescent reporters in the sample cartridge and processing the data into output files. The company also offers nCounter SPRINT Profiler, an instrument that provides liquid handling steps and the digital analysis through use of a microfluidic cartridge; and nSolver Analysis Software, a data analysis program that enables researchers to check, normalize, and analyze their data. In addition, it provides custom CodeSets; and pan cancer and 360 gene expression, CAR-T characterization, neuropathology and neuro-inflammation gene expression, autoimmune disease gene expression, miRNA expression, human organ transplant, human and mouse metabolic pathway, and human and mouse fibrosis panels. Further, the company offers nCounter based reagents that allow users to design customized assays; Master Kits, such as ancillary reagents and plasticware to setup and process samples in the nCounter Prep Station and nCounter Digital Analyzer; and Prosigna molecular diagnostic test kits. The company is also developing GeoMx DSP system to enable the field of spatial genomics; and Hyb &amp; Seq molecular profiling system to determine and analyze gene sequences within biological samples. It has collaboration with Celgene Corporation; Merck &amp; Co., Inc.; Medivation, Inc.; Astellas Pharma, Inc.; and Oregon Health &amp; Science University for the development of novel GeoMxÂ® Digital Spatial Profiler protein assays to spatially profile breast cancer. NanoString Technologies, Inc. was founded in 2003 and is headquartered in Seattle, Washington.</t>
  </si>
  <si>
    <t>BioAtla, Inc., a biopharmaceutical company, develops specific and selective antibody-based therapeutics for the treatment of various cancers. Its lead product candidate is BA3011, a conditionally active biologic (CAB) antibody-drug conjugate (ADC) for soft tissue and bone sarcoma tumors, non-small cell lung cancer (NSCLC), and other tumor types. It also develops BA3021, a CAB ADC for NSCLC and Melanoma; and BA3071, which is a CAB anti-cytotoxic T-lymphocyte-associated antigen 4 antibody for renal cell carcinoma, NSCLC, small cell lung cancer, hepatocellular carcinoma, melanoma, bladder cancer, gastric cancer, and cervical cancer. The company was founded in 2007 and is based in San Diego, California.</t>
  </si>
  <si>
    <t>Limestone Bancorp, Inc. operates as the bank holding company for Limestone Bank, Inc. that provides a range of commercial and personal banking products and services. The company offers deposit products, including checking, savings, and term certificate accounts, as well as money market accounts and fixed rate certificates. It also provides commercial loans for equipment purchases, working capital, and other financing needs of business enterprises; and commercial real estate loans that include loans on properties occupied by borrowers and tenants, as well as construction and development loans secured by land under development, or homes and commercial buildings under construction. In addition, the company offers residential real estate loans; consumer loans; agriculture loans secured by livestock, crops, and equipment; and other loans, including loans to municipalities, loans secured by stock, and overdrafts. Further, it provides drive-through banking facilities, automatic teller machines, personalized checks, credit and debit cards, electronic funds transfers through ACH services, domestic and foreign wire transfers, and loan and deposit sweep accounts; and night depository, internet and mobile banking, treasury management, remote deposit, cash management, and vault services. The company primarily serves small to medium-sized businesses, and business owners and employees, as well as other executives and professionals. It operates 20 banking offices in 14 counties in Kentucky. The company was formerly known as Porter Bancorp, Inc. and changed its name to Limestone Bancorp, Inc. in May 2018. Limestone Bancorp, Inc. is headquartered in Louisville, Kentucky.</t>
  </si>
  <si>
    <t>Lixte Biotechnology Holdings, Inc. operates as a drug discovery company that uses biomarker technology to identify enzyme targets related with serious common diseases and designs novel compounds to attack those targets. The company primarily focuses on inhibitors of protein phosphatases that are used alone and in combination with cytotoxic agents and/or x-ray and immune checkpoint blockers; and encompasses two major categories of compounds at various stages of pre-clinical and clinical development. It develops two series of pharmacologically active drugs, which include the LB-100 series that consists of novel structures, which might be useful in the treatment of cancers, and vascular and metabolic diseases; and LB-200 series for the treatment of chronic hereditary diseases, such as Gaucher's disease, as well as cancer and neurodegenerative diseases. Lixte Biotechnology Holdings, Inc. has a clinical trial research agreement with the Moffitt Cancer Center and Research Institute Hospital Inc.; collaboration agreement for an investigator-initiated clinical trial with the Spanish Sarcoma Group; and study with the National Cancer Institute. The company was founded in 2005 and is based in East Setauket, New York.</t>
  </si>
  <si>
    <t>Spirit of Texas Bancshares, Inc. operates as the holding company for Spirit of Texas Bank SSB that provides various commercial and retail banking services. It offers checking, money market, savings, and individual retirement accounts, as well as various certificates of deposit. The company also provides commercial and industrial loans; 1-4 single family residential real estate loans; construction, land, and development loans; commercial real estate loans, such as owner and nonowner-occupied commercial real estate loans, other commercial real estate loans, and multifamily loans and farmland; consumer loans and leases; and municipal and other loans. In addition, it offers a range of ancillary banking services, including treasury management, wire transfer, ATM access, and co-branded credit card services; consumer and commercial online banking services; merchant services, including credit card processing; and mobile applications, safe deposit boxes, and debit and credit cards. Further, the company invests in U.S. Treasury bills and notes, as well as in securities of federally sponsored agencies, such as Federal Home Loan Bank bonds. As of April 16, 2020, it operated through a network of 41 full-service branches located in the Houston, Dallas/Fort Worth, Austin, Bryan/College Station, San Antonio-New Braunfels, Corpus Christi, and Tyler metropolitan areas, as well as offices in North Central Texas. The company serves individuals, professionals, small and medium-sized businesses, and commercial companies. Spirit of Texas Bancshares, Inc. was founded in 2008 and is headquartered in Conroe, Texas.</t>
  </si>
  <si>
    <t>PAVmed Inc. operates as a medical device company in the United States. The company's lead product pipeline includes CarpX, a percutaneous device to treat carpal tunnel syndrome; EsoCheck, an non-invasive cell collection device and DNA biomarkers to detect esophageal cancer precursor; PortIO, an implantable intraosseous vascular access device; and DisappEAR, an antimicrobial resorbable ear tube. Its product pipeline also comprises NextCath, a self-anchoring catheter; NextFlo, a disposable infusion system; and Caldus, a disposable tissue ablation device. The company was formerly known as PAXmed Inc. and changed its name to PAVmed Inc. in April 2015. PAVmed Inc. was founded in 2014 and is based in New York, New York.</t>
  </si>
  <si>
    <t>comScore, Inc. operates as an information and analytics company that measures audiences, consumer behavior, and advertising across media platforms worldwide. The company offers ratings and planning products and services, including Media Metrix and Mobile Metrix, which measure Websites and apps on computers, smartphones, and tablets; Video Metrix that delivers unduplicated measurement of digital video consumption, as well as provides TV-comparable reach and engagement metrics, and audience demographics; Plan Metrix, which offers an understanding of consumer lifestyle; validated Campaign Essentials (vCE) that validates whether digital ad impressions are visible to humans, identifies those that are fraudulent, and verifies that ads are shown in brand safe content and delivered to the right audience targets; and Campaign Ratings, which expands upon vCE's verification, as well as provides unduplicated reporting to negotiate and evaluate campaigns across media platforms. Its ratings and planning products and services also comprises TV Essentials that combines TV viewing information with marketing segmentation and consumer databases; StationView Essentials to understand consumer viewing patterns and characteristics; OnDemand Essentials that provides transactional tracking and reporting; and Cross-Platform Suite, which integrates person-level linear TV viewership with digital audience data. The company also offers analytics and optimization products and services that provide end-to-end solutions for planning, optimization, and evaluation of advertising campaigns and brand protection. In addition, it offers movies reporting and analytics products and services to measure movie viewership and box office results by capturing movie ticket sales in real time or near real time, which include box office analytics, trend analysis, and insights for movie studios and movie theater operators. The company was founded in 1999 and is headquartered in Reston, Virginia.</t>
  </si>
  <si>
    <t>Strattec Security Corporation designs, develops, manufactures, and markets automotive access control products under the VAST Automotive Group brand primarily in North America. The company offers mechanical and electronically enhanced locks and keys, passive entry passive start systems, steering column and instrument panel ignition lock housings, latches, power sliding side door systems, power tailgate and lift gate systems, power deck lid systems, door handles, and related products. It also provides full service and aftermarket support services for its products. The company markets its products to automotive and light truck original equipment manufacturers, as well as other transportation-related manufacturers; and through wholesale distributors, other marketers, and users of component parts, as well as certain products to non-automotive commercial customers. It also exports its products to Europe, Asia, and South America. Strattec Security Corporation was founded in 1908 and is headquartered in Milwaukee, Wisconsin.</t>
  </si>
  <si>
    <t>InMed Pharmaceuticals Inc., a clinical stage pharmaceutical company, researches and develops cannabinoid-based therapies. The company's lead product is INM-755, a cannabinol topical cream, which is in a second Phase I clinical trials for the treatment of epidermolysis bullosa. The company is also involved in developing INM-088, which is in preclinical studies for the treatment of glaucoma; and INM-405 for the treatment of orofacial pain. In addition, it engages in the development of cannabinoid-based treatments for various diseases, including dermatology and ocular diseases. Further, the company works on IND-enabling pharmacology and preclinical toxicology studies. It has a research collaboration agreement with BayMedica Inc. for the manufacturing and testing of novel cannabinoid therapeutics. The company was formerly known as Cannabis Technologies Inc. and changed its name to InMed Pharmaceuticals Inc. in October 2014. InMed Pharmaceuticals Inc. was incorporated in 1981 and is based in Vancouver, Canada.</t>
  </si>
  <si>
    <t>Exact Sciences Corporation provides cancer screening and diagnostic test products in the United States and internationally. The company offers Cologuard, a non-invasive stool-based DNA screening test to detect colorectal cancer and pre-cancer. It also provides Oncotype DX, a gene expression tests for breast, prostate, and colon cancers; and Oncotype DX AR-V7 Nucleus Detect Test, a liquid-based test for advanced stage prostate cancer. The company's pipeline products focuses on the research and development of enhancing Cologuard's performance characteristics, and blood or other fluid-based tests. It has license agreements with MAYO Foundation for Medical Education and Research; Biocartis N.V.; and Hologic, Inc. Exact Sciences Corporation was founded in 1995 and is headquartered in Madison, Wisconsin.</t>
  </si>
  <si>
    <t>Fortress Biotech, Inc. develops and commercializes pharmaceutical and biotechnology products. The company markets dermatology products, such as Targadox for acne; Exelderm cream for ringworm and jock itch symptoms; Ceracade for dry skin conditions; Luxamend for dressing and managing wounds; Ximino to treat inflammatory lesions of severe acne vulgaris. It also develops MB-107, a gene therapy for X-linked severe combined immunodeficiency; CAEL-101, a Phase Ia/Ib trial product that reduces amyloid deposits in the tissues and organs; MB-102, a chimeric antigen receptor engineered T-cell (CAR T) program for acute myeloid leukemia; MB-106, a CAR T program for B cell non-Hodgkin lymphoma; and CS1 CAR T for multiple myeloma and light chain amyloidosis. In addition, the company develops MB-101 for Glioblastoma multiform (GBM); MB-103 for GBM, and breast cancer and brain metastases; MB 108 for GBM; MB-105 for prostate and pancreatic cancers; intravenous Tramadol for post-operative pain; CK-101 that is in Phase I/II clinical trial for treating patients with EGFR mutation-positive non-small cell lung cancer; Cosibelimab for metastatic cancer; Triplex, a Phase I study recombinant modified vaccinia ankara viral vector vaccine; ConVax, a recombinant modified vaccinia ankara viral vector vaccine; CEVA-101 for traumatic brain injury; CEVA-D, a bioreactor device that enhances the anti-inflammatory potency of bone marrow-derived cells; AVTS-001, an adeno-associated virus gene therapy; CUTX-101, a copper histidinate injection for the treatment of Menkes disease; CK-103 for metastatic solid tumor cancers; CK-302 for oncology indications; and CK-303 to treat renal cell carcinoma. It has collaboration arrangements with universities, research institutes, and pharmaceutical companies. The company was formerly known as Coronado Biosciences, Inc. and changed its name to Fortress Biotech, Inc. in April 2015. Fortress Biotech, Inc. was founded in 2006 and is based in New York, New York.</t>
  </si>
  <si>
    <t>Plus Therapeutics, Inc., a clinical-stage pharmaceutical company, focuses on the discovery, development, and manufacture of treatments for cancer and other diseases. Its lead product candidate is DocePLUS, a protein-stabilized PEGylated liposomal formulation of docetaxel for the treatment of small cell lung cancer. The company is also involved in developing DoxoPLUS, a generic PEGylated liposomal encapsulated doxorubicin to treat breast and ovarian cancer, multiple myeloma, and Kaposi's sarcoma. It has a license agreement with NanoTx, Corp. to develop and commercialize NanoTx's glioblastoma treatment. The company was formerly known as Cytori Therapeutics, Inc. and changed its name to Plus Therapeutics, Inc. in July 2019. Plus Therapeutics, Inc. was founded in 1996 and is headquartered in Austin, Texas.</t>
  </si>
  <si>
    <t>Icahn Enterprises L.P., through its subsidiaries, operates in investment, energy, automotive, food packaging, metals, real estate, and home fashion businesses in the United States and Internationally. The company's Investment segment invests its proprietary capital through various private investment funds. Its Energy segment refines and markets transportation fuels; and produces and markets nitrogen fertilizers in the form of urea ammonium nitrate and ammonia. The company's Automotive segment is involved in the retail and wholesale distribution of automotive parts in the aftermarket; and offers automotive repair and maintenance services. This segment also purchases and leases vehicles. Its Food Packaging segment produces and sells cellulosic, fibrous, and plastic casings that are used to prepare and package processed meat products. The company's Metals segment collects, processes, and sells ferrous and non-ferrous metals, as well as processes and distributes steel pipe and plate products. Its Real Estate segment is involved in the rental of retail, office, and industrial properties; construction and sale of single-family and multi-family homes, lots in subdivisions and planned communities, and raw land for residential development; and golf and club operations. The company's Home Fashion segment manufactures, sources, markets, distributes, and sells home fashion consumer products. Icahn Enterprises L.P. was founded in 1987 and is based in Sunny Isles Beach, Florida.</t>
  </si>
  <si>
    <t>TripAdvisor, Inc. operates as an online travel company. It operates in two segments, Hotels, Media &amp; Platform; and Experiences &amp; Dining. The company operates TripAdvisor-branded Websites, including tripadvisor.com in the United States; and localized versions of the Website in 48 markets and 28 languages. It also manages and operates other travel media brands that provide users the comprehensive travel-planning and trip-taking resources in the travel industry, such as bokun.io, bookingbuddy.com, cruisecritic.com, familyvacationcritic.com, flipkey.com, thefork.com, holidaylettings.co.uk, holidaywatchdog.com, housetrip.com, jetsetter.com, niumba.com, onetime.com, oyster.com, seatguru.com, singleplatform.com, smartertravel.com, vacationhomerentals.com, and viator.com. In addition, the company provides information and services for consumers to research and book restaurants in travel destinations; and vacation and short-term rental properties, including full home rentals, condominiums, villas, beach rentals, cabins, and cottages. Its Websites feature 859 million reviews and opinions on 8.6 million places comprising 1.4 million hotels, inns, B&amp;Bs, and specialty lodging; 842,000 rental properties; 5.2 million restaurants; and 1.2 million travel activities and experiences worldwide. TripAdvisor, Inc. was founded in 2000 and is headquartered in Needham, Massachusetts.</t>
  </si>
  <si>
    <t>Art's-Way Manufacturing Co., Inc. manufactures and sells agricultural equipment, specialized modular science buildings, and steel cutting tools in the United States and internationally. The company operates through three segments: Agricultural Products, Modular Buildings, and Tools. The Agricultural Products segment offers specialized farm machinery, including portable and stationary animal feed processing equipment and related attachments; hay and forage equipment consisting of forage boxes, blowers, running gear, and dump boxes; portable grain augers; manure spreaders; sugar beet harvesting equipment; land maintenance equipment; moldboard plows; reels for combines and swathers; potato harvesters; grinder mixers; silage blowers and reels; land management equipment; and after-market service parts under the Art's-Way, Miller Pro, Roda, M&amp;W, Badger, and UHC by Art's-Way brands. The Modular Buildings segment produces and sells swine buildings, complex containment research laboratories, and research facilities for academic research institutions, government research and diagnostic centers, public health institutions, and private research and pharmaceutical companies. This segment also provides services relating to the design, manufacturing, delivering, installation, and renting of the building units. The Tools segment offers standard single point brazed carbide tipped tools, and polycrystalline diamond and cubic boron nitride inserts and tools to the automotive, aerospace, oil and gas piping, and appliances industries. The company markets and sells its products through independent farm equipment dealers, manufacturers' representatives, direct sales, and original equipment manufacturer sales channels. Art's-Way Manufacturing Co., Inc. was founded in 1956 and is based in Armstrong, Iowa.</t>
  </si>
  <si>
    <t>Salarius Pharmaceuticals, Inc. a clinical-stage biotechnology company, develops epigenetic-based cancer treatments. The company's lead candidate is Seclidemstat (SP-2577), which is in Phase I/II clinical trial for the treatment of advanced solid tumors, including prostate, breast, and ovarian cancers, as well as Ewing sarcoma. Salarius Pharmaceuticals, Inc. has a strategic partnership with The University of Utah Research Foundation for the exclusive license with respect to patent rights protecting SP-2577 and related compounds; HLB Life Sciences to develop, produce, manufacture, use, and sell the drug in South Korea; and Cancer Prevention and Research Institute of Texas for product development activities. The company is headquartered in Houston, Texas.</t>
  </si>
  <si>
    <t>Avid Bioservices, Inc., a contract development and manufacturing organization, provides process development and current good manufacturing practices (CGMP) clinical and commercial manufacturing services focused on biopharmaceutical drug substances derived from mammalian cell culture. It produces monoclonal antibodies and recombinant proteins; and offers services, including CGMP clinical and commercial drug substance manufacturing, purification, bulk packaging, release and stability testing, and regulatory submission and support. The company also provides various process development services, such as upstream and downstream development and optimization, analytical methods development, testing, and characterization. It serves biotechnology and pharmaceutical companies. Avid Bioservices, Inc. has a process development and manufacturing agreement with Oragenics, Inc. to develop coronavirus vaccine. The company was formerly known as Peregrine Pharmaceuticals, Inc. and changed its name to Avid Bioservices, Inc. in January 2018. Avid Bioservices, Inc. was founded in 1981 and is headquartered in Tustin, California.</t>
  </si>
  <si>
    <t>Advanced Emissions Solutions, Inc., together with its subsidiaries, provides emission reduction technologies and specialty chemicals in the United States. It operates through two segments, Refined Coal; and Power Generation and Industrials. The company offers CyClean technology, a pre-combustion coal treatment process to enhance combustion, as well as to reduce emissions of nitrogen oxide and mercury from coals burned in cyclone boilers; and M-45 and M-45-PC technologies, which are pre-combustion coal treatment technologies used to control emissions from circulating fluidized bed boilers and pulverized coal boilers. It also provides powdered activated carbon, granular activated carbon, coal additives, and scrubber additives, as well as owns an associated lignite mine that supplies the raw material for the powdered activated carbon plant. The company serves customers in the coal-fired power generation and industrial boiler processes, as well as drinking water and wastewater treatment markets. Advanced Emissions Solutions, Inc. was founded in 1996 and is headquartered in Greenwood Village, Colorado.</t>
  </si>
  <si>
    <t>Grindrod Shipping Holdings Ltd., an international shipping company, owns, charters-in, and operates a fleet of dry bulk carriers and tankers worldwide. It operates a fleet of 25 owned dry bulk carriers and six -term chartered-in dry bulk carriers that transport a range of bulk and breakbulk commodities, including ores, coal, grains, forestry products, steel products, and fertilizers. The company also operates a fleet of five owned tankers and two long-term chartered-in tankers, which carry petroleum products, petrol, diesel, jet fuel, and naptha, as well as heavy fuel oil; and low hazard chemical products comprising liquid bulk vegetable oils. Its customers include trading houses, mining companies, industrial manufacturing companies, and oil companies, as well as traders of grains, steel, and forestry products. Grindrod Shipping Holdings Ltd. was founded in 1910 and is based in Singapore.</t>
  </si>
  <si>
    <t>Sotera Health Company provides sterilization, and lab testing and advisory services to the medical device, pharmaceutical, and food products industries in the United States and internationally. Its sterilization services include gamma and electron beam irradiation, and EO processing; and lab services comprise analytical chemistry, medical device, and pharmaceutical lab testing, as well as microbiology testing. The company also provides Co-60 and gamma irradiators, which are principal components to the gamma sterilization process. Its microbiology testing services help customers to identify and measure the potential risks of microbes to a product and ensure that the quality of the products is maintained; and advisory services help customers in navigating the regulatory requirements applicable throughout the product lifecycle. The company was formerly known as Sotera Health Topco, Inc. and changed its name to Sotera Health Company in October 2020. Sotera Health Company was incorporated in 2017 and is based in Broadview Heights, Ohio.</t>
  </si>
  <si>
    <t>Spherix Incorporated, a biotechnology company, focuses on developing small-molecule anti-cancer therapeutics. Its pipeline of therapeutics includes therapies for pancreatic cancer, acute myeloid leukemia, and acute lymphoblastic leukemia. The company's platform consists of patented technology from leading universities and researchers and in the process of developing an innovative therapeutic drug platform through partnerships with world renowned educational institutions, including The University of Texas at Austin and Wake Forest University. It has a scientific research agreement with The University of Texas Southwestern Medical Center to use machine learning to find genetic markers in people that indicate an increased risk of developing pancreatic cancer. Spherix Incorporated was founded in 1967 and is based in New York, New York.</t>
  </si>
  <si>
    <t>Manitex International, Inc. provides engineered lifting solutions worldwide. The company designs, manufactures, and distributes products that are used in various industries. It also offers boom trucks and crane products primarily for use in industrial projects, energy exploration, and infrastructure development comprising roads, bridges, and commercial construction. In addition, the company manufactures and sells rough terrain cranes and material handling products for construction, municipality, and railroad industries; truck mounted hydraulic knuckle boom cranes; and shipping articulated cranes. Further, it offers mobile tanks for petrochemical, waste management, and oil and gas drilling markets; and repair services, as well as supplies repair parts for various medium to heavy duty construction equipment; and rents equipment. The company provides its products under the Manitex, PM, MAC, PM-Tadano, Oil &amp; Steel, Badger, Sabre, and Valla brands. It also sells its products through dealers and rental distribution channel. The company was formerly known as Veri-Tek International, Corp. and changed its name to Manitex International, Inc. in May 2008. Manitex International, Inc. was founded in 1993 and is based in Bridgeview, Illinois.</t>
  </si>
  <si>
    <t>Cyclacel Pharmaceuticals, Inc., a clinical-stage biopharmaceutical company, develops medicines for the treatment of cancer and other proliferative diseases. The company's oncology development programs include CYC065, a cyclin dependent kinase Inhibitors (CDK) that is in Phase I clinical trial for the treatment of solid tumors, as well as in combination with venetoclax to treat relapsed or refractory chronic lymphocytic leukemia; and CYC140, a polo-like kinase inhibitor program, which is in Phase I clinical trial for the treatment of advanced leukemias. Its oncology development programs also comprise sapacitabine, an oral nucleoside analogue prodrug that is in Phase 1/2 combination study with seliciclib, a CDK inhibitor in patients with BRCA mutations; with olaparib, a poly ADP-ribose polymerase inhibitor in BRCA mutation positive patients with breast cancer; and Phase III clinical trial for the treatment of acute myeloid leukemia. In addition, the company's oncology development programs include seliciclib, a CDK inhibitor that is in all-oral Phase 1/2 combination study with sapacitabine for BRCA mutations. It has a clinical collaboration agreement with the University of Texas MD Anderson Cancer Center to clinically evaluate the safety and efficacy of three cyclacel medicines in patients with hematological malignancies, including chronic lymphocytic leukemias, acute myeloid leukemias, myelodysplastic syndromes, and other advanced leukemias; and collaboration, licensing, and supply agreement with ManRos Therapeutics SA for the development and commercialization of oral seliciclib capsules for the treatment of cystic fibrosis. Cyclacel Pharmaceuticals, Inc. was founded in 1992 and is headquartered in Berkeley Heights, New Jersey.</t>
  </si>
  <si>
    <t>Haynes International, Inc. develops, manufactures, markets, and distributes nickel and cobalt-based alloys in sheet, coil, and plate forms in the United States, Europe, Asia, and internationally. The company offers high-temperature resistant alloys (HTA) and corrosion-resistant alloys (CRA). Its HTA products are used by manufacturers of equipment, including jet engines for the aerospace market; gas turbine engines for power generation; and industrial heating equipment. The company's CRA products are used in various applications, including chemical processing, power plant emissions control, and hazardous waste treatment. Its products also have applications in flue-gas desulfurization, oil and gas, waste incineration, industrial heat treating, automotive, sensors and instrumentation, biopharmaceuticals, solar, and nuclear fuel. In addition, the company produces products as seamless and welded tubulars, as well as in slab, bar, billet, and wire forms. It sells its products primarily through direct sales organizations, and network of independent distributors and sales agents. Haynes International, Inc. was founded in 1912 and is headquartered in Kokomo, Indiana.</t>
  </si>
  <si>
    <t>Antares Pharma, Inc. focuses on developing and commercializing self-administered parenteral pharmaceutical products and technologies in the United States, Europe, and internationally. The company's injection products include OTREXUP that comprises of pre-filled methotrexate syringe and VIBEX self-injection system to enable rheumatoid arthritis (RA) and psoriasis patients to self-inject methotrexate at home; XYOSTED for the treatment of testosterone deficiency in adult males; Sumatriptan Injection USP for the acute treatment of migraine and cluster headache in adults. Its injection products also comprise Epinephrine Injection USP for treating Anaphylaxis; Makena auto injectors to reduce the risk of preterm birth in women pregnant with a single baby; ZOMAJET and Twin-Jector EZ II Needle-free Injectors to administer human growth hormone for patients with growth retardation. In addition, the company develops disposable pen injectors for diabetes and osteoporosis; and QuickShot auto injectors. It has strategic alliances with Teva Pharmaceutical Industries, Ltd., AMAG Pharmaceuticals, Inc., Idorsia Pharmaceuticals Ltd, and Pfizer Inc. The company was founded in 1978 and is headquartered in Ewing, New Jersey.</t>
  </si>
  <si>
    <t>iCAD, Inc. provides image analysis, workflow solutions, and radiation therapy for the treatment of cancer in the United States. It operates through two segments, Cancer Detection and Cancer Therapy. The company offers PowerLook platform, which hosts the AI algorithm solutions and manages the communications between imaging acquisition systems, and image storage and review systems; SecondLook, a machine learning-based cancer detection algorithm that analyzes 2D full-field digital mammography images to identify and mark suspicious masses and calcifications; and automated density assessment solutions, which offers automated, consistent, and standardized reporting tool used for mammogram. It also provides ProFound AI, a deep-learning algorithm designed to detect malignant soft-tissue densities and calcifications in digital breast tomosynthesis; ProFound Panorama, a prototype software product for determining risk factors in interval cancers; and magnetic resonance imaging applications, a tool to detect breast and prostate cancer. In addition, the company offers VeraLook, a solution designed to support the detection of colonic polyps in conjunction with CT Colonography. Further, it provides Xoft Axxent electronic brachytherapy systems for the treatment of early stage breast, non-melanoma skin, and gynecological cancers to university research and community hospitals, cancer care clinics, veterinary facilities, and dermatology offices. It serves healthcare centers through direct sales organizations, as well as through various original equipment manufacturer partners, distributors, and resellers. The company also exports its products in Europe, Taiwan, Canada, China, and internationally. The company was formerly known as Howtek, Inc. and changed its name to iCAD, Inc. in June 2002. iCAD, Inc. was founded in 1984 and is headquartered in Nashua, New Hampshire.</t>
  </si>
  <si>
    <t>Prospect Capital Corporation is a business development company. It specializes in middle market, mature, mezzanine finance, later stage, emerging growth, leveraged buyouts, refinancing, acquisitions, recapitalizations, turnaround, growth capital, development, capital expenditures and subordinated debt tranches of collateralized loan obligations, cash flow term loans, market place lending and bridge transactions. It also makes real estate investments particularly in multi-family residential real estate asset class. The fund makes secured debt, senior debt, senior and secured term loans, unitranche debt, first-lien and second lien, private debt, private equity, mezzanine debt, and equity investments in private and microcap public businesses. It focuses on both primary origination and secondary loans/portfolios and invests in situations like debt financings for private equity sponsors, acquisitions, dividend recapitalizations, growth financings, bridge loans, cash flow term loans, real estate financings/investments. It also focuses on investing in small-sized and medium-sized private companies rather than large public companies. The fund typically invests across all industry sectors, with a particular expertise in the energy and industrial sectors. It invests in aerospace and defense, chemicals, conglomerate services, consumer services, ecological, electronics, financial services, machinery, manufacturing, media, pharmaceuticals, retail, software, specialty minerals, textiles and leather, transportation, oil and gas production, coal production, materials, industrials, consumer discretionary, information technology, utilities, pipeline, storage, power generation and distribution, renewable and clean energy, oilfield services, healthcare, food and beverage, education, business services, and other select sectors. It prefers to invest in the United States and Canada. The fund seeks to invest between $10 million to $500 million per transaction in companies with EBITDA between $5 million and $150 million, sales value between $25 million and $500 million, and enterprise value between $5 million and $1000 million. It fund also co-invests for larger deals. The fund seeks control acquisitions by providing multiple levels of the capital structure. The fund focuses on sole, agented, club, or syndicated deals.</t>
  </si>
  <si>
    <t>Mesa Laboratories, Inc. designs, manufactures, and markets quality control instruments and disposable products in the United States, Canada, Europe, and Japan. The company's Sterilization and Disinfection Control segment manufactures and markets biological indicators comprising spore strips, self-contained products, and culture media, as well as process challenge devices; and offers testing services. This segment also provides chemical and cleaning indicators that are used to assess the effectiveness of sterilization and cleaning processes. Its Instruments segment offers data loggers used in critical manufacturing, quality control, and validation applications; medical meters and calibration solutions used to test various parameters of the dialysis fluid, and the calibration and operation of the dialysis machine; gas flow calibration and air sampling equipment that are used for industrial hygiene assessments, calibration of gas metering equipment, and environmental air sampling; and torque testing systems used for measure bottle cap tightness. This segment's products are used in healthcare, pharmaceutical, medical device, food and beverage, industrial hygiene, and environmental air sampling industries. The company's Biopharmaceutical Development segment develops, manufactures, and commercializes automated solutions for protein analysis, which include analysis equipment, CDs, kits, and buffers; and peptide synthesizers to automate chemically synthesized peptides that are used in the creation of peptide therapies, biomaterials, cosmetics, and general research. Its Continuous Monitoring segment offers systems, which are used to monitor temperature, humidity, and differential pressure for use in hospitals, pharmaceutical and medical device manufacturers, blood banks, pharmacies, and laboratory environments. The company was founded in 1982 and is headquartered in Lakewood, Colorado.</t>
  </si>
  <si>
    <t>Bioanalytical Systems, Inc., doing business as Inotiv, provides drug discovery and development services to the pharmaceutical, chemical, and medical device industries; and sells analytical instruments to the pharmaceutical development and contract research industries. It operates through two segments, Contract Research Services and Research Products. The Contract Research Services segment offers screening and pharmacological testing, nonclinical safety testing, formulation development, regulatory compliance, and quality control testing services. This segment provides analytical method development and validation; drug metabolism, bioanalysis, and pharmacokinetics testing to identify and measure drug and metabolite concentrations in complex biological matrices; in vivo sampling services for the continuous monitoring of chemical changes in life; stability testing to ensure the integrity of various solutions used in nonclinical and clinical studies, and post-study analyses; non-clinical toxicology and pathology services; and climate-controlled archiving services for its customers' data and samples. The Research Products segment designs, develops, manufactures, and markets in vivo sampling systems and accessories, including disposables, training, and systems qualification; physiology monitoring tools; liquid chromatography and electrochemistry instruments platforms; analytical products comprising liquid chromatographic and electrochemical instruments with associated accessories; and in vivo sampling products consisting of Culex family of automated in vivo sampling and dosing instruments. The company operates in the United States, rest of North America, the Pacific Rim, Europe, and internationally. Bioanalytical Systems, Inc. was founded in 1974 and is headquartered in West Lafayette, Indiana.</t>
  </si>
  <si>
    <t>Kintara Therapeutics, Inc., a clinical stage drug development company, focuses on developing and commercializing anti-cancer therapies to treat cancer patients. It is developing two late-stage, Phase III-ready therapeutics, including VAL-083, a DNA-targeting agent for the treatment of drug-resistant solid tumors, such as glioblastoma multiforme, as well as other solid tumors, including ovarian cancer, non-small cell lung cancer, and diffuse intrinsic pontine glioma; and REM-001, a photodynamic therapy for the treatment of cutaneous metastatic breast cancer. The company has a strategic collaboration with Guangxi Wuzhou Pharmaceutical (Group) Co. Ltd. to manufacture and sell VAL-083 in China. The company was formerly known as DelMar Pharmaceuticals, Inc. and changed its name to Kintara Therapeutics, Inc. in August 2020. Kintara Therapeutics, Inc. was founded in 2009 and is headquartered in San Diego, California.</t>
  </si>
  <si>
    <t>Quest Resource Holding Corporation, through its subsidiaries, provides solutions for the reuse, recycling, and disposal of various waste streams and recyclables in the United States. It offers disposal and recycling services for used motor oil, oil filters, scrap tires, solid waste, metals, grease, cooking oil, food waste, and expired food products. The company also provides landfill diversion services. It offers sustainability programs, including strategic planning, writing policies and procedures, LEED certification, life cycle assessment, and building commissioning. The company's services focus on the waste streams and recyclables from big box, food chain, and other retailers; automotive maintenance, quick lube, dealerships, and collision repair; transportation, logistics, and internal fleet operators; manufacturing plants; multi-family and commercial properties; restaurant chains and food operations; and construction and demolition projects. Quest Resource Holding Corporation markets its services to automotive, manufacturing, hospitality and retail, construction and demolition, and commercial and multi-family property management industries through direct sales force and strategic partnerships. The company was formerly known as Infinity Resources Holdings Corp. and changed its name to Quest Resource Holding Corporation in October 2013. Quest Resource Holding Corporation is based in The Colony, Texas.</t>
  </si>
  <si>
    <t>Covetrus, Inc., together with its subsidiaries, operates as an animal-health technology and services company. It engages in the sale of animal-health consumable products, including proprietary and Covetrus branded products, small equipment, laboratory products, large equipment, equipment repair services, branded and generic pharmaceuticals, vaccines, surgical products, diagnostic tests, infection-control products, and vitamins and supplements to wholesale and retail customers. The company also offers value-added practice solutions that include financial services, equipment repair, inventory management, and e-commerce, as well as continuing education services for practitioners. In addition, it provides practice management software systems for veterinary practitioners and animal-health clinics, client communication services, reminders, data backup services, and hardware sales and support services. Further, the company engages in the distribution of finished goods pharmacy and specialty pharmaceutical compounding products, as well as e-commerce, shipping, manufacturer incentives, service fees, and data integration and support services. It serves animal-health and veterinary practices, and clinics in the companion-animal and equine markets primarily in North America, Europe, and the Asia Pacific. The company, formerly known as HS Spinco, Inc., was incorporated in 2018 and is headquartered in Portland, Maine.</t>
  </si>
  <si>
    <t>SWK Holdings Corporation, a specialized finance company, focuses on the healthcare sector. The company operates through two segments, Finance Receivables and Pharmaceutical Development. It provides customized financing solutions to a range of life science companies, including companies in the biotechnology, medical device, medical diagnostics and related tools, animal health, and pharmaceutical industries, as well as institutions and inventors. The company, through its subsidiary, SWK Advisors LLC, offers non-discretionary investment advisory services to institutional clients in separately managed accounts to invest in life science finance. The company also engages in the pharmaceutical development, formulation and manufacturing, and licensing business through the Peptelligence platform. Its product pipeline includes Ovarest, an oral leuprolide tablet to treat endometriosis; and Tobrate, an oral tobramycin tablet for the treatment of uncomplicated urinary tract infections. The company was formerly known as Kana Software, Inc. and changed its name to SWK Holdings Corporation in December 2009. SWK Holdings Corporation was founded in 1996 and is headquartered in Dallas, Texas.</t>
  </si>
  <si>
    <t>VOXX International Corporation, together with its subsidiaries, designs, manufactures, and distributes automotive electronics, consumer electronics, and biometric products in the United States, Europe, and internationally. Its Automotive Electronics segment offers mobile multi-media infotainment and autosound products; satellite radios; smart phone telematics applications; automotive security, vehicle access, and remote start systems; automotive power accessories; rear observation and collision avoidance systems; driver distraction products; power lift gates; turn signal switches; automotive lighting products; automotive sensing and camera systems; USB ports; cruise control systems; and heated seats. The company's Consumer Electronics segment provides speakers; home theater, business music, and streaming music systems; on-ear and in-ear headphones; wired and wireless headphones and ear buds; Bluetooth headphones and ear buds; soundbars and sound bases; digital living network alliance compatible devices; high-definition television and wireless fidelity antennas; high-definition multimedia interface accessories; karaoke and infant/nursery products; activity tracking bands; healthcare wearables; home electronic accessories; other connectivity products; power cords; performance enhancing electronics; TV universal remotes; flat panel TV mounting systems; power supply systems and charging products; electronic equipment cleaning products; personal sound amplifiers; set-top boxes; home and portable stereos; and digital multi-media products. Its Biometrics segment offers iris identification and biometric security related products. The company was formerly known as Audiovox Corporation and changed its name to VOXX International Corporation in December 2011. VOXX International Corporation was founded in 1960 and is headquartered in Orlando, Florida.</t>
  </si>
  <si>
    <t>Myriad Genetics, Inc., a molecular diagnostic company, develops and markets predictive, personalized, and prognostic medicine tests in the United States and internationally. The company offers myRisk Hereditary Cancer, a DNA sequencing test for hereditary cancers; BRACAnalysis, a DNA sequencing test to assess the risk of developing breast and ovarian cancer; and riskScore, a personalized medicine tool. It also provides BRACAnalysis CDx, a DNA sequencing test for use in identifying ovarian and HER2 negative metastatic breast cancer patients with deleterious or suspected deleterious germline; GeneSight, a DNA genotyping test to aid psychotropic drug selection for depressed patients; and Vectra, a protein quantification test for assessing the disease activity of rheumatoid arthritis. In addition, the company offers Foresight, a prenatal test for future parents to assess their risk of passing on a recessive genetic condition to their offspring; Prequel, a non-invasive prenatal screening test to screen for severe chromosomal disorders in a fetus; and Prolaris, a RNA expression test for assessing the aggressiveness of prostate cancer. Further, it provides EndoPredict, a RNA expression test for assessing the aggressiveness of breast cancer; myPath Melanoma, a RNA expression test for diagnosing melanoma; and myChoice CDx, a companion diagnostic to measure three modes of homologous recombination deficiency comprising loss of heterozygosity, telomeric allelic imbalance, and large-scale state transitions in cancer cells. Additionally, the company offers biomarker discovery, and pharmaceutical and clinical services to the pharmaceutical, biotechnology, and medical research industries; and operates an internal medicine emergency hospital primarily for internal medicine and hemodialysis. It has a a strategic collaboration with Illumina, Inc. Myriad Genetics, Inc. was founded in 1991 and is headquartered in Salt Lake City, Utah.</t>
  </si>
  <si>
    <t>Aegion Corporation provides technologies to maintain, rehabilitate, and strengthen infrastructure in the United States, Canada, Europe, and internationally. It operates through three segments: Infrastructure Solutions, Corrosion Protection, and Energy Services. The company offers various solutions for rehabilitating and maintaining aging or deteriorating infrastructure; protecting new infrastructure from corrosion and other threats; and providing integrated professional services in engineering, procurement, construction, maintenance, and turnaround services for oil and natural gas companies. Its solutions include rehabilitation of water and wastewater pipelines; fusible polyvinyl chloride products for rehabilitation and new installation; fiber reinforced polymer systems for rehabilitation and strengthening; cathodic protection for corrosion engineering control and infrastructure rehabilitation; pipe coatings for corrosion and thermal control and prevention; thermoplastic pipe lining for corrosion control, abrasion protection, and pipeline rehabilitation; and construction and maintenance of oil and gas facilities. The company serves municipal, state, and federal governments, as well as corporate customers in various industries, including pipelines, energy, oil and gas, refinery, mining, general and industrial construction, infrastructure, water and wastewater, transportation, utilities, maritime, and defense. Aegion Corporation was founded in 1971 and is headquartered in St. Louis, Missouri.</t>
  </si>
  <si>
    <t>American Outdoor Brands, Inc. provides outdoor products and accessories for rugged outdoor enthusiasts in the United States and internationally. The company offers hunting, fishing, camping, shooting, and personal security and defense products. Its products include shooting supplies, rests, vaults, and other related accessories; premium sportsmen knives and tools for fishing and hunting; land management tools for hunting preparedness; harvesting products for post-hunt or post-fishing activities; electro-optical devices comprising hunting optics, firearm aiming devices, flashlights, and laser grips; reloading, gunsmithing, and firearm cleaning supplies; and survival, camping, and emergency preparedness products. The company sells its products through e-commerce and traditional distribution channels under the Marksman, Defender, Harvester, and Adventure brand lanes. American Outdoor Brands, Inc. was incorporated in 2020 and is headquartered in Columbia, Missouri.</t>
  </si>
  <si>
    <t>The Shyft Group, Inc., through its subsidiary Spartan Motors USA, Inc., manufactures and assembles specialty vehicles for the commercial vehicle and recreational vehicle industries in the United States and internationally. It operates through two segments, Fleet Vehicles and Services (FVS), and Specialty Chassis and Vehicles (SCV). The FVS segment manufactures and sells various commercial vehicles that are used in the e-commerce/last mile/parcel delivery, beverage and grocery delivery, laundry and linen, mobile retail, and trades and construction industries. This segment markets its commercial vehicles under the Aeromaster, Velocity, Ultimate, Trademaster, Metromaster, Utilivan, Utilimaster Upfit Services, and Reach brand names. It also installs specialty interior and exterior up-fit equipment for walk-in vans, truck bodies, and passenger vans under Specialty Up-fit name; and provides aftermarket support, including parts sales and field services. The SCV engages in the engineering and manufacture of luxury class A diesel motor home chassis; manufacture and assemble of truck body options for various trades, service truck bodies, stake body trucks, contractor trucks, and dump bed trucks; and provision of chassis and complete vehicle assembly services for military vehicles, drill rigs, shuttle bus chassis, and other specialty chassis and vehicles. This segment also offers assembly services for Isuzu N-gas and F-series chassis; and parts and accessories for its motor home, defense, and specialty chassis, as well as maintenance and repair services for its motor home and specialty chassis. The company sells its products to commercial users, original equipment manufacturers, dealers, individual end users, and municipalities and other governmental entities. The company was formerly known as Spartan Motors, Inc. and changed its name to The Shyft Group, Inc. in June 2020. The Shyft Group, Inc. was founded in 1975 and is headquartered in Novi, Michigan.</t>
  </si>
  <si>
    <t>Capital Southwest Corporation is a business development company specializing in credit and private equity and venture capital investments in middle market companies, mezzanine, later stage, mature, late venture, emerging growth, buyouts, recapitalizations and growth capital investments. It does not invest in startups, publicly traded companies, real estate developments, project finance opportunities, oil and gas exploration businesses, troubled companies, turnarounds, and companies in which significant senior management is departing. In lower middle market, the firm typically invests in growth financing, bolt-on acquisitions, new platform acquisitions, refinancing, dividend recapitalizations, sponsor-led buyouts, and management buyouts situations. The investment structures are Unitranche debt, subordinated debt, senior debt, first and second lien debt, and preferred and common equity. The firm makes equity co-investments alongside debt investments, up to 20% of total check and only makes non-control investments. It prefers to invest in Industrial manufacturing and services, value-added distribution, healthcare products and services, business services, specialty chemicals, food and beverage, tech-enabled services and SaaS models. The firm seeks to invest in energy services and products, industrial technologies, and specialty chemicals and products. Within energy services and products, the firm seeks to invest in each segment of the industry, including upstream, midstream and downstream, excluding exploration and production with a focus on differentiated products and services, equipment and tool rental, consumable products, and drilling and completion chemicals. Within industrial technologies, it seeks to invest in automation and process controls, handling and packaging equipment, industrial filtration and fluid handling, measurement, monitoring and testing, professional tools, and sensors and instrumentation. Within and specialty chemicals and products, the firm seeks to invest in businesses that develop and manufacture highly differentiated chemicals and products including adhesives, coatings and sealants, catalysts and absorbents, cosmeceuticals, fine chemicals, flavors and fragrances, performance lubricants, polymers, plastics and composites, chemical dispensing and filtration equipment, professional and industrial trade consumables and tools, engineered solutions for HVAC, plumbing, and electrical installations, specified high performance materials for fire protection and oilfield applications. It may also invest in exceptional opportunities in building products. The firm seeks to invest in the United States. The firm seeks to make investments ranging from $5 to $25 million in securities. It seeks to make equity investments up to $5 million and debt investments between $5 million and $20 million and co-invest in transaction size upto $40 million. It prefers to invest in companies with revenues approaching above $10 million, profitable operations, historical growth rate of at least 15 percent per year. . Within the lower middle market, it seeks to invest in with less than $15 million in EBITDA and also opportunistically invests in the upper middle market, generally defined as companies with EBITDA in excess of $50 million. In addition to making direct investments, the firm allocates capital to syndicated first and second lien term loans in the upper middle market. Criteria for Upper Middle Market Syndicated 1st Lien is EBITDA Size more than $30 million, Closing Leverage greater than 4 times, investment hold size between $5 million and $7 million, investment yield greater than 6.5%. Criteria for Upper Middle Market Syndicated 2nd Lien is EBITDA Size more than $50 million, Closing Leverage greater than 6 times, investment hold size between $5 million and $7 million, investment yield greater than 9%. It prefers to take a majority and minority stake. The firm has the flexibility to hold investments for very long period in its portfolio companies. It may also invest through warrants. The firm prefers to take Board participation in its portfolio companies. Capital Southwest Corporation was founded on April 19, 1961 and is based in Dallas, Texas.</t>
  </si>
  <si>
    <t>Liberty TripAdvisor Holdings, Inc., through its subsidiaries, operates as an online travel company that connects travelers with travel partners. The company operates in two segments, Hotels, Media &amp; Platform, and Experiences &amp; Dining. Its travel platform provides content, price comparison tools, and online reservation and related services for destinations, accommodations, travel activities and experiences, and restaurants. The company owns and operates a portfolio of travel media brands and businesses, which offers travel-planning and trip-taking resources in the travel industry; and provides click-based, display-based, and subscription-based advertising services. It also operates Viator, a Website that offers research, book, and experience activities and attractions in travel destinations; and TheFork, an online restaurant booking platform operating various sites. Liberty TripAdvisor Holdings, Inc. was founded in 2013 and is headquartered in Englewood, Colorado.</t>
  </si>
  <si>
    <t>Trxade Group, Inc., together with its subsidiaries, owns and operates a business-to-business (B2B) web-based marketplace focused on the pharmaceutical industry in the United States. It operates through Trxade, Inc.; Community Specialty Pharmacy, LLC; Integra Pharma, LLC; and Other segments. The company operates a web based market platform that enables commerce among healthcare buyers and sellers of pharmaceuticals, accessories, and services. Its principal products and services include Trxade.com, a web-based pharmaceutical marketplace; InventoryRx.com, a web-based pharmaceutical exchange platform; Pharmabayonline that provides proprietary pharmaceutical data analytics and governmental reimbursement benchmarks analysis to the United States-based independent pharmacies and pharmaceutical databases; and RxGuru, an application, which offers product information. The company also operates a retail specialty pharmacy. In addition, it operates Delivmeds.com, a consumer-based app to provide delivery of pharmaceutical products; Trxademso.com to assist independent retail pharmacies on pricing, distribution, and logistics; and Bonum+, a B2B platform to purchase COVID-19 risk assessment and personal protective equipment tools. Trxade Group, Inc. is based in Land O'Lakes, Florida.</t>
  </si>
  <si>
    <t>MakeMyTrip Limited, an online travel company, sells travel products and solutions in India, the United States, Singapore, Malaysia, Thailand, the United Arab Emirates, Peru, Colombia, and Indonesia. The company operates through three segments: Air Ticketing, Hotels and Packages, and Bus Ticketing. Its services and products include air tickets; hotels; packages; rail tickets; bus tickets; and car hire, as well as ancillary travel requirements, such as visa processing and facilitating access to travel insurance. The company allows travelers to research, plan, book, and purchase a range of travel services and products through its Websites makemytrip.com, goibibo.com, redbus.in, makemytrip.com.sg, and makemytrip.ae; and other technology-enhanced distribution channels, such as call centers, travel stores, and travel agents' network, as well as mobile service platform. As of March 31, 2020, it had 14 company-owned travel stores and approximately 150 franchisee-owned travel stores. The company serves leisure and corporate travelers, and small businesses. MakeMyTrip Limited was founded in 2000 and is based in Gurugram, India.</t>
  </si>
  <si>
    <t>Rush Enterprises, Inc., through its subsidiaries, operates as an integrated retailer of commercial vehicles and related services in the United States. The company operates a network of commercial vehicle dealerships under the Rush Truck Centers name. Its Rush Truck Centers primarily sell commercial vehicles manufactured by Peterbilt, International, Hino, Ford, Isuzu, Mitsubishi Fuso, IC Bus, or Blue Bird; provides new and used commercial vehicles, and aftermarket parts, as well as service and repair, financing, and leasing and rental services; and offers property and casualty insurance, including collision and liability insurance on commercial vehicles, cargo insurance, and credit life insurance to its commercial vehicle customers. The company also offers equipment installation and repair, parts installation, and paint and body repair services; new vehicle pre-delivery inspection, truck modification, and natural gas fuel system installation services; body, chassis upfit, and component installation services, as well as sells tires for use on commercial vehicles, new and used trailers, and vehicle telematics products; and manufactures compressed natural gas fuel systems and related component parts for commercial vehicles. It serves regional and national truck fleets, corporations, local and state governments, and owner operators. The company operates a network of centers located in the states of Alabama, Arizona, California, Colorado, Florida, Georgia, Idaho, Illinois, Indiana, Kansas, Kentucky, Missouri, Nevada, Nebraska, New Mexico, North Carolina, Ohio, Oklahoma, Pennsylvania, Tennessee, Texas, Utah, and Virginia. Rush Enterprises, Inc. was founded in 1965 and is headquartered in New Braunfels, Texas.</t>
  </si>
  <si>
    <t>Fusion Fuel Green PLC focuses on the production of hydrogen in Portugal, Southern Europe, and Morocco. The company intends to provide hydrogen generators to clients that operate their own green hydrogen plants; green hydrogen as an output from green hydrogen plants; and operational and monitoring services of green hydrogen plants using fusion fuel hydrogen generators. It serves natural gas networks and grids, oil refineries, ammonia producers, regulators, and related government departments. The company was founded in 2018 and is based in Dublin, Ireland.</t>
  </si>
  <si>
    <t>Brooge Energy Limited provides oil storage and services in the Port of Fujairah. The company owns, operates, and leases terminal and storage facilities comprising 14 oil storage tanks with an aggregate geometric oil storage capacity of approximately 399,324 cubic meters and related infrastructure for the storage, heating, and blending of fuel oil and clean petroleum products, including aviation fuel, gas oil, gasoline, marine gas oil, and naphtha. It also provides ancillary services, which include blending and circulation, heating, throughput, and intertank transfer. The company was formerly known as Brooge Holdings Limited and changed its name to Brooge Energy Limited in April 2020. Brooge Energy Limited is headquartered in Fujairah, the United Arab Emirates.</t>
  </si>
  <si>
    <t>CHS Inc., an integrated agricultural company, provides grains, foods, and energy resources to businesses and consumers in North America, South America, Europe, the Middle East, Africa, and the Asia Pacific. The company operates through three segments: Energy, Ag, and Nitrogen Production. It is involved in the operation of petroleum refineries and pipelines; supply, marketing, and distribution of refined fuels, including gasoline, diesel fuel, and other energy products; blending, sale, and distribution of lubricants; and the supply of propane and other natural gas liquids. The company also processes and sells crude oil into refined petroleum products under the Cenex brand name to member cooperatives and other independent retailers through a network of approximately 1,500 sites; and provides transportation services. In addition, it markets grains and oilseeds; and offers seeds, crop nutrients, crop protection products, animal feed, animal health products, refined and renewable fuels, and propane, as well as refined oils, meal, soy flour, and processed sunflower products. Further, the company produces and sells nitrogen-based products, including methanol, UAN and urea, and related products; and offers cooperatives with various loans that meet commercial agriculture needs and loans to individual producers, as well as consulting and commodity risk management services. CHS Inc. is headquartered in Inver Grove Heights, Minnesota.</t>
  </si>
  <si>
    <t>Sypris Solutions, Inc. provides truck components, oil and gas pipeline components, and aerospace and defense electronics primarily in North America and Mexico. It operates through two segments, Sypris Technologies and Sypris Electronics. The Sypris Technologies segment supplies forged, machined, welded, and heat-treated steel components for the commercial vehicle, off highway vehicle, light truck, automotive, and energy markets. This segment also offers drive train components, including axle shafts, transmission shafts, gear sets, steer axle knuckles, and other components for automotive and truck manufacturers. In addition, it provides value added operations for drive train assemblies; and manufactures pressure closures and other fabricated products for oil and gas pipelines. The Sypris Electronics segment offers electronic manufacturing services, such as circuit card and full box build manufacturing, high reliability manufacturing, systems assembly and integration, design for manufacturability, and design for specification work for aerospace and defense electronics market. This segment also provides circuit card assembly services for electronic sensors and systems, including radar and targeting systems, tactical ground stations, navigation systems, weapons systems, and targeting and warning systems; and value added solutions, such as low-volume prototype assembly and high-volume turnkey manufacturing. The company also offers engineering design and repair or inspection services. In addition, it sells its engineered product under the Tube Turns brand. The company was incorporated in 1977 and is headquartered in Louisville, Kentucky.</t>
  </si>
  <si>
    <t>The Carlyle Group Inc. is an investment firm specializing in direct and fund of fund investments. Within direct investments, it specializes in management-led/ Leveraged buyouts, privatizations, divestitures, strategic minority equity investments, structured credit, global distressed and corporate opportunities, small and middle market, equity private placements, consolidations and buildups, senior debt, mezzanine and leveraged finance, and venture and growth capital financings, seed/startup, early venture, emerging growth, turnaround, mid venture, late venture, PIPES. The firm invests across four segments which include Corporate Private Equity, Real Assets, Global Market Strategies, and Solutions. The firm typically invests in industrial, agribusiness, ecological sector, fintech, airports, parking, Plastics, Rubber, diversified natural resources, minerals, farming, aerospace, defense, automotive, consumer, retail, industrial, infrastructure, energy, power, healthcare, software, software enabled services, semiconductors, communications infrastructure, financial technology, utilities, gaming, systems and related supply chain, electronic systems, systems, oil and gas, processing facilities, power generation assets, technology, systems, real estate, financial services, transportation, business services, telecommunications, media, and logistics sectors. Within the industrial sector, the firm invests in manufacturing, building products, packaging, chemicals, metals and mining, forestry and paper products, and industrial consumables and services. In consumer and retail sectors, it invests in food and beverage, retail, restaurants, consumer products, domestic consumption, consumer services, personal care products, direct marketing, and education. Within aerospace, defense, business services, and government services sectors, it seeks to invest in defense electronics, manufacturing and services, government contracting and services, information technology, distribution companies. In telecommunication and media sectors, it invests in cable TV, directories, publishing, entertainment and content delivery services, wireless infrastructure/services, fixed line networks, satellite services, broadband and Internet, and infrastructure. Within real estate, the firm invests in office, hotel, industrial, retail, for sale residential, student housing, hospitality, multifamily residential, homebuilding and building products, and senior living sectors. The firm seeks to make investments in growing business including those with overleveraged balance sheets. The firm seeks to hold its investments for four to six years. In the healthcare sector, it invests in healthcare services, outsourcing services, companies running clinical trials for pharmaceutical companies, managed care, pharmaceuticals, pharmaceutical related services, healthcare IT, medical, products, and devices. It seeks to invest in companies based in Sub-Saharan focusing on Ghana, Kenya, Mozambique, Botswana, Nigeria, Uganda, West Africa, North Africa and South Africa focusing on Tanzania and Zambia; Asia focusing on Pakistan, India, South East Asia, Indonesia, Philippines, Vietnam, Korea, and Japan; Australia; New Zealand; Europe focusing on France, Italy, Denmark, United Kingdom, Germany, Austria, Belgium, Finland, Iceland, Ireland, Netherlands, Norway, Portugal, Spain, Benelux , Sweden, Switzerland, Hungary, Poland, and Russia; Middle East focusing on Bahrain, Jordan, Kuwait, Lebanon, Oman, Qatar, Saudi Arabia, Turkey, and UAE; North America focusing on United States which further invest in Southeastern United States, Texas, Boston, San Francisco Bay Area and Pacific Northwest; Asia Pacific; Soviet Union, Central-Eastern Europe, and Israel; Nordic region; and South America focusing on Mexico, Argentina, Brazil, Chile, and Peru. The firm seeks to invest in food, financial, and healthcare industries in Western China. In the real estate sector, the firm seeks to invest in various locations across Europe focusing on France and Central Europe, United States, Asia focusing on China, and Latin America. It typically invests between $1 million and $50 million for venture investments and between $20 million and $1 billion for buyouts in companies with enterprise value of between $31.57 million and $1000 million and sales value of $10 million and $500 million. It seeks to invest in companies with market capitalization greater than $50 million and EBITDA between $5 million to $25 million. It prefers to take a majority stake. It typically holds its investments for three to five years. Within automotive and transportation sectors, the firm seeks to hold its investments in for four to six years. While investing in Japan, it does not invest in companies with more than 1,000 employees and prefers companies' worth between $100 million and $150 million. The firm originates, structures, and acts as lead equity investor in the transactions. The Carlyle Group Inc. was founded in 1987 and is based in Washington, District of Columbia with additional offices in 21 countries across six continents (North America, South America, Asia, Australia and Europe).</t>
  </si>
  <si>
    <t>Central Garden &amp; Pet Company, together with its subsidiaries, produces and distributes products for the lawn and garden, and pet supplies markets in the United States. It operates through two segments, Pet and Garden. The Pet segment supplies products for dogs and cats, including edible bones, edible and non-edible chews, rawhides, dog and cat food, toys, pet carriers, grooming supplies, and other accessories; and products for birds, small animals, and specialty pets, such as cages and habitats, toys, chews, and related accessories. It also provides animal and household health and insect control products; live fishes; and products for fish, reptiles, and other aquarium-based pets comprising aquariums, furniture and lighting fixtures, pumps, filters, water conditioners, food and supplements, and information and knowledge resources; and products for horses and livestock. This segment sells its products to independent pet distributors, retail chains, grocery stores, mass merchants, and bookstores under the Adams, Aqueon, Avoderm, C&amp;S Products, Cadet, Farnam, Four Paws, Kaytee, K&amp;H Pet Products, Nylabone, Pinnacle, TFH, Zilla, Altosid, Comfort Zone, Coralife, Interpet, Pet Select, and Zodiac brands, as well as through eCommerce. The Garden segment provides grass seed; wild bird feed, bird feeders, bird houses, and other birding accessories; weed, grass, and other herbicides, as well as insecticide and pesticide products; fertilizers; and decorative outdoor lifestyle products that include pottery, as well as live plants and outdoor cushions and pillows. This segment sells its products to retail chains, independent garden distributors, grocery stores, nurseries, and garden supply retailers under the AMDRO, Arden Companies, Ironite, Pennington, Sevin, Lilly Miller, Over-N-Out, Smart Seed, and The Rebels brands. The company also engages in the distribution of third-party products. Central Garden &amp; Pet Company was founded in 1955 and is based in Walnut Creek, California.</t>
  </si>
  <si>
    <t>Sabre Corporation, through its subsidiary, Sabre Holdings Corporation, provides technology solutions to the travel and tourism industry worldwide. It operates in three segments: Travel Network, Airline Solutions, and Hospitality Solutions. The Travel Network segment operates as a business-to-business travel marketplace that offers travel content, such as inventory, prices, and availability from a range of travel suppliers, including airlines, hotels, car rental brands, rail carriers, cruise lines, and tour operators with a network of travel buyers comprising online and offline travel agencies, travel management companies, and corporate travel departments. The Airline Solutions segment provides a portfolio of software technology products and solutions through software-as-a-service (SaaS) and hosted delivery models to airlines and other travel suppliers. Its products include SabreSonic Customer Sales &amp; Service, a reservation system that provides capabilities around managing sales and customer service across an airline's touch points; Sabre AirVision Marketing &amp; Planning, a set of airline commercial planning solutions; and Sabre AirCentre Enterprise Operations, a set of solutions for planning and management of airline, airport, and customer operations. The Hospitality Solutions segment provides software and solutions to hoteliers through SaaS and hosted delivery model. It offers SynXis, a central reservation system; SynXis Property Manager Solution for property management; and marketing, professional, and revenue management services. Sabre Corporation has strategic partnership with Google to develop an artificial intelligence (ai)-driven technology platform. sThe company was founded in 2006 and is headquartered in Southlake, Texas.</t>
  </si>
  <si>
    <t>Expedia Group, Inc. operates as an online travel company worldwide. It operates through four segments: Core Online Travel Agencies, Trivago, Vrbo, and Egencia. Its brand portfolio include Brand Expedia, a full-service online travel brand with localized websites; Hotels.com for marketing and distributing lodging accommodations; Vrbo, an online marketplace for the alternative accommodations; Expedia Partner Solutions, a business-to-business brand that provides travel offerings for various airlines and hotels, online and offline travel agencies, loyalty and corporate travel companies, and various consumer brands; and Egencia, which provides corporate travel management services. The company's brand portfolio also comprise Orbitz, Travelocity, and CheapTickets travel Websites; ebookers, a full-service travel brand; Hotwire, an online travel Website; Expedia Group Media Solutions that provides media partnerships and digital marketing solutions; trivago, an online hotel metasearch platform; and Expedia Local Expert, a provider of online and in-market concierge services, activities, experiences, and ground transportation. In addition, its brand portfolio consists of CarRentals.com, an online car rental booking service; Classic Vacations, a luxury travel specialist; Expedia CruiseShipCenters, a provider of advice for travelers booking cruises and vacations; and SilverRail, a provider of a rail retail and distribution platform connecting rail carriers and suppliers to online and offline travel distributors. Further, the company provides online travel services through its Wotif.com, lastminute.com.au, travel.com.au, Wotif.co.nz, and lastminute.co.nz brands; loyalty programs; and advertising and media services. It serves leisure and corporate travelers. The company was formerly known as Expedia, Inc. and changed its name to Expedia Group, Inc. in March 2018. Expedia Group, Inc. was founded in 1996 and is headquartered in Seattle, Washington.</t>
  </si>
  <si>
    <t>Vertex Energy, Inc., an environmental services company, provides a range of services designed to aggregate, process, and recycle industrial and commercial waste systems in the Gulf Coast and Central Midwest regions of the United States. The company operates in three segments: Black Oil, Refining and Marketing, and Recovery. The Black Oil segment collects and purchases used motor oil directly from third-party generators; aggregates used motor oil from a network of local and regional collectors; and sells used motor oil to customers for use as a feedstock or replacement fuel for industrial burners. It also produces and sells a vacuum gas oil product to refineries and marine fuels market; and base oil product to lubricant packagers and distributors. The Refining and Marketing segment gathers hydrocarbon streams in the form of petroleum distillates, transmix, and other chemical products that are purchased from pipeline operators, refineries, chemical processing facilities, and third-party providers; and sells end products, such as gasoline blendstock, pygas, and fuel oil cutter stock to oil companies or to petroleum trading and blending companies. The Recovery segment generates solutions for the recovery and management of hydrocarbon streams; and owns and operates a fleet of trucks and other vehicles used for shipping and handling equipment and scrap materials. Vertex Energy, Inc. is headquartered in Houston, Texas.</t>
  </si>
  <si>
    <t>Fitbit, Inc., a technology company, provides health solutions in the United States and internationally. The company offers a line of devices, including Fitbit Charge 3, Fitbit Inspire, Fitbit Inspire HR, and Fitbit Ace 2 activity trackers; Fitbit Ionic and Fitbit Versa family of smartwatches, as well as Fitbit Flyer wireless headphones and the Fitbit Aria family of connected scales; and accessories, such as bands and frames for its devices. It also offers Fitbit online dashboard and mobile apps that sync automatically with and display real-time data from its wearable devices; and Fitbit Care, a connected health platform for health plans, employers, and health systems. In addition, the company provides Fitbit Premium, a paid subscription service that uses the data of users to deliver actionable guidance and coaching to help users achieve their health and fitness goals, as well as includes Fitbit Coach that offers exercise programs through personal trainer and yoga apps. It sells its products through consumer electronics and specialty, e-commerce, mass merchant, department store, club, and sporting goods and outdoors retailers; wireless carriers; distributors; and Fitbit.com, an online store, as well as directly to consumers. Fitbit, Inc. has a collaboration with The Scripps Research Institute and Stanford Medicine to study the role of wearables to detect, track, and contain infectious diseases, such as COVID-19.; and partnership with Solera Health to reduce risk of type 2 diabetes. The company was formerly known as Healthy Metrics Research, Inc. and changed its name to Fitbit, Inc. in October 2007. Fitbit, Inc. was founded in 2007 and is headquartered in San Francisco, California.</t>
  </si>
  <si>
    <t>Planet Fitness, Inc., together with its subsidiaries, franchises and operates fitness centers under the Planet Fitness name. It operates through three segments: Franchise, Corporate-Owned Stores, and Equipment. The Franchise segment is involved in franchising business in the United States, Puerto Rico, Canada, the Dominican Republic, Panama, Mexico, and Australia. The Corporate-Owned Stores segment operates corporate-owned stores in the United States and Canada. The Equipment segment engages in the sale of fitness equipment to franchisee-owned stores in the United States. As of December 31, 2019, the company had 2,001 stores, including 1,903 franchised and 98 corporate-owned stores in the District of Columbia, Puerto Rico, Canada, the Dominican Republic, Panama, Mexico, and Australia. Planet Fitness, Inc. was founded in 1992 and is headquartered in Hampton, New Hampshire.</t>
  </si>
  <si>
    <t>Evolent Health, Inc., through its subsidiary, Evolent Health LLC, provides health care delivery and payment solutions in the United States. The company operates through two segments, Services and True Health. The Services segment provides value-based care services that include Identifi, a proprietary technology system that aggregates and analyzes data, manages care workflows and engages patients; population health performance that delivers patient-centric cost effective care; delivery network alignments; and integrated cost and revenue management solutions. This segment also offers specialty care management solutions that support a range of specialty care delivery stakeholders during their transition from fee-for-service to value-based care, independent of their stage of maturation, and specific market dynamics; and comprehensive health plan administrative services that helps providers assemble the complete infrastructure required to operate, manage, and capitalize on a variety of financial and administrative management services. The True Health segment operates a commercial health plan for small and large businesses in New Mexico. The company was founded in 2011 and is headquartered in Arlington, Virginia.</t>
  </si>
  <si>
    <t>Castlight Health, Inc. provides health navigation solutions for employers and health plan customers in education, manufacturing, retail, technology, and government industries in the United States. It provides Care Guidance Navigator that enables users to make care decisions and navigate the employer-sponsored healthcare benefit programs; Wellbeing Navigator, which helps to drive engagement across an employer's benefits program; and Complete Health Navigator that combines the Wellbeing Navigator and Care Guidance Navigator packages for unified user experience. The company also offers white-labeled health navigation solutions and embedded platform technology services. In addition, it provides implementation, user and customer support, and marketplace services. The company was formerly known as Ventana Health Services and changed its name to Castlight Health, Inc. in April 2010. Castlight Health, Inc. was founded in 2008 and is headquartered in San Francisco, California.</t>
  </si>
  <si>
    <t>Park Aerospace Corp. develops and manufactures solution and hot-melt advanced composite materials used to produce composite structures for the aerospace market. It offers advanced composite materials, including film adhesives and lightning strike materials that are used to produce primary and secondary structures for jet engines, large and regional transport aircrafts, military aircrafts, unmanned aerial vehicles, business jets, general aviation aircrafts, and rotary wing aircrafts. The company also offers specialty ablative materials for rocket motors and nozzles; and specially designed materials for radome applications. In addition, it designs and fabricates composite parts, structures and assemblies, and low volume tooling for the aerospace industry. The company was formerly known as Park Electrochemical Corp. and changed its name to Park Aerospace Corp. in July 2019. Park Aerospace Corp. was founded in 1954 and is based in Westbury, New York.</t>
  </si>
  <si>
    <t>Argan, Inc., through its subsidiaries, provides engineering, procurement, construction, commissioning, operations management, maintenance, project development, technical, and consulting services to the power generation and renewable energy markets. The company operates through Power Industry Services, Industrial Fabrication and Field Services, and Telecommunications Infrastructure Services segments. The Power Industry Services segment offers engineering, procurement, and construction (EPC) contracting services to the owners of alternative energy facilities, such as biomass plants, wind farms, and solar fields; and design, construction, project management, start-up, and operation services for projects with approximately 15 gigawatts of power-generating capacity. This segment serves independent power project owners, public utilities, power plant equipment suppliers, and energy plant construction companies. The Industrial Fabrication and Field Services segment provides industrial field, and steel pipe and vessel fabrication services for forest products, power, energy, large fertilizer, EPC, mining, and petrochemical companies in southeast region of the United States. The Telecommunications Infrastructure Services segment offers trenchless directional boring and excavation for underground communication and power networks, as well as aerial cabling services; and installs buried cable, high and low voltage electric lines, and private area outdoor lighting systems. It also provides structuring, cabling, terminations, and connectivity that offers the physical transport for high speed data, voice, video, and security networks. This segment serves state and local government agencies, regional communications service providers, electric utilities, and other commercial customers, as well as federal government facilities comprising cleared facilities in the mid-Atlantic region of the United States. Argan, Inc. was founded in 1961 and is headquartered in Rockville, Maryland.</t>
  </si>
  <si>
    <t>CIRCOR International, Inc. provides flow control products and services for the industrial and aerospace, and defense markets. The company has a product portfolio of brands serving its customers' demanding applications. It operates through two segments, Aerospace &amp; Defense and Industrial. The Aerospace &amp; Defense segment manufactures and markets control valves, automatic recirculation valves, regulators, fluid controls, actuation systems, landing gear components, pneumatic controls, electro-mechanical controls, and other flow control products and systems. Its products and services are used in the military and defense, commercial aerospace, business and general aviation, and general industrial markets, as well as serves aircraft manufacturers and tier 1 suppliers to aircraft manufacturers. The Industrial segment provides 3 and 2 screw pumps, progressing cavity pumps, specialty centrifugal pumps, and gear metering pumps; automatic recirculation valves; and general service control valves for the end-users and original equipment manufacturers, as well as engineering, procurement, and construction companies. The company has operations in Europe, the Middle East, Africa, North America, and internationally. The company markets its solutions directly and through various sales partners to approximately 14,000 customers in approximately 100 countries. CIRCOR International, Inc. was founded in 1999 and is headquartered in Burlington, Massachusetts.</t>
  </si>
  <si>
    <t>Envista Holdings Corporation, together with its subsidiaries, develops, manufactures and markets dental products in the United States and internationally. The company operates in two segment, Specialty Products &amp; Technologies and Equipment &amp; Consumables. The company's Specialty Products &amp; Technologies segment provides dental implant systems, guided surgery systems, biomaterials, prefabricated and custom-built prosthetics, and dental eye loupes to oral surgeons, prosthodontists, and periodontists under the brands, including Nobel Biocare systems, Alpha Bio Tec, Implant Direct, Nobel Procera, and Orascoptic; and brackets and wires, clear aligners, digital orthodontic treatments, retainers, and other orthodontic laboratory products under the Ormco, Insignia, AOA, and Spark brands. This segment also offers software packages used for the treatment planning of dental implants and prosthetics. The company's Equipment &amp; Consumables segment develops, manufactures, and markets dental equipment and supplies used in dental offices, including digital imaging systems, software, and other visualization/magnification systems; handpieces and associated consumables; treatment units and other dental practice equipment; endodontic systems and related consumables; and restorative materials and instruments, rotary burs, impression materials, bonding agents and cements, and infection prevention products. This segment offers its products under the Dexis, Gendex, i-CAT, KaVo, Pelton &amp; Crane, Kerr, MetrexTM, Sybron Endo, Total Care, and Pentron brands to dental offices, clinics, and hospitals. The company was incorporated in 2018 and is headquartered in Brea, California.</t>
  </si>
  <si>
    <t>Vocera Communications, Inc. provides secure, integrated, and intelligent communication and workflow solutions that empowers mobile workers in healthcare, hospitality, retail, energy, education, and other mission-critical mobile work environments in the United States and internationally. The company's communication solution integrates with other clinical systems, including electronic health records, nurse call systems, and patient monitoring, as well as to provide critical data, alerts, alarms, and clinical context that enable workflow. It also offers Vocera Communication and Workflow System, a software platform, which connects communication devices, such as hands-free, wearable, and voice-controlled Smartbadge and badges, as well as third-party mobile devices; and Vocera Care Experience, a software to improve care quality and safety, patient experience and satisfaction, and simplify and automate manual tasks and procedures. In addition, the company offers Experience Innovation Network, a membership program, which partners with healthcare provider organizations for the development of innovations and solutions that enhance care team and patient experience, as well as clinical and operational performance. Further, it provides professional, software maintenance, and technical support services; and classroom training, distance learning, or customized courseware for systems administrators, IT and industry-specific professionals, and end-user educators. As of December 31, 2019, the company provided its solutions to approximately 1,700 healthcare facilities, including large hospital systems, small and medium-sized local hospitals, and various clinics, surgery centers, and aged-care facilities. It sells its products through direct sales force, resellers, and distributors. The company was founded in 2000 and is headquartered in San Jose, California.</t>
  </si>
  <si>
    <t>Nautilus, Inc., a fitness solutions company, designs, develops, sources, and markets cardio and strength fitness products, and related accessories for consumer and commercial use in the United States, Canada, and internationally. The company operates in two segments, Direct and Retail. It offers specialized cardio products, treadmills, ellipticals, bike products, strength products, home gyms, dumbbells, and kettlebells primarily under the Nautilus, Bowflex, Octane Fitness, Schwinn, and Universal brands, as well as fitness digital platform under the JRNY brand. In addition, it engages in licensing its brands and intellectual properties. The company offers its products directly to consumers through television advertising, social media, websites, and catalogs; and through a network of retail companies consisting of sporting goods stores, Internet retailers, and large-format and warehouse stores, as well as specialty retailers and independent bike dealers. Nautilus, Inc. was founded in 1986 and is headquartered in Vancouver, Washington.</t>
  </si>
  <si>
    <t>LGL Systems Acquisition Corp. does not have significant operations. It intends to enter into a merger, share exchange, asset acquisition, stock purchase, recapitalization, reorganization, or other similar business combination with one or more businesses or entities in the defense, aerospace, and communication industries. The company was formerly known as MTRON Systems Acquisition Corp. and changed its name to LGL Systems Acquisition Corp. in August 2019. LGL Systems Acquisition Corp. was founded in 2019 and is based in Reno, Nevada.</t>
  </si>
  <si>
    <t>Howmet Aerospace Inc. provides advanced engineered solutions for the aerospace and transportation industries. It offers jet engine components, aerospace fastening systems, and titanium structural parts for mission-critical performance and efficiency in aerospace and defense applications, as well as forged wheels for commercial transportation. The company, formerly known as Arconic Inc., is headquartered in Pittsburgh, Pennsylvania.</t>
  </si>
  <si>
    <t>ADT Inc. provides security and automation solutions for homes and businesses in the United States and Canada. It provides a range of fire detection, fire suppression, video surveillance, and access control systems to residential, commercial, and multi-site customers. The company primarily offers monitored security and automation solutions, including the installation and monitoring of security and premises automation systems designed to detect intrusion, control access, sense movement, smoke, fire, carbon monoxide, flooding, temperature, and other environmental conditions and hazards; and address personal emergencies such as injuries, medical emergencies, or incapacitation. It also provides interactive solutions that allow customers to use their smart phones, tablets, and laptops to arm and disarm their security systems, adjust lighting or thermostat levels, view real-time video of their premises, and program customizable schedules for the management of a range of smart home products. In addition, the company offers professional monitoring of third-party devices by enabling other companies to integrate solutions into its monitoring and billing platform. It provides its products under the ADT, ADT Pulse, Protection 1, ADT Commercial, and Blue by ADT names. As of December 31, 2019, ADT Inc. operated through a network of approximately 200 sales and service offices, 9 underwriter laboratories listed monitoring centers, 13 customer and field support locations, two national sales call centers, and two regional distribution centers. The company was formerly known as Prime Security Services Parent, Inc. and changed its name to ADT Inc. in September 2017. ADT Inc. was founded in 1874 and is headquartered in Boca Raton, Florida.</t>
  </si>
  <si>
    <t>Voya Natural Resources Equity Income Fund is a closed-ended equity mutual fund launched by Voya Investment Management LLC. The fund is co-managed by Voya Investments, LLC and Voya Investment Management Co. LLC. It invests in the public equity markets of North America. The fund seeks to invest in stocks of companies operating in the energy, natural resources, and basic materials industries. It primarily invests in growth and value stocks of companies. The fund also invests through derivatives linked to the equity securities such as call options. It employs fundamental analysis with proprietary stock selection screens, focusing on such factors as cash flows, earnings, price-to-book ratios, superior capital allocation, and strong competitive position, and operations to create its portfolio. The fund benchmarks the performance of its portfolio against the S&amp;P North American Natural Resources Sector Index. It was formerly known as ING Risk Managed Natural Resources Fund. Voya Natural Resources Equity Income Fund was formed on October 24, 2006 and is domiciled in the United States.</t>
  </si>
  <si>
    <t>Green Dot Corporation operates as a financial technology and bank holding company in the United States. It operates in two segments, Account Services, and Processing and Settlement Services. The company offers deposit account programs, such network-branded reloadable prepaid debit cards under the consumer brand names of GPR cards, consumer and small business checking accounts, network-branded gift cards, secured credit cards, payroll debit cards, and other financial services. It also provides swipe reload services that allow consumers to add funds at the point-of-sale at any participating retailer to accounts the company issue or manage and accounts issued by any third-party bank or program; MoneyPak, a product that allows a consumer to add funds at the point-of-sale at any participating retailer to accounts; and e-cash remittance services that enable consumer to transfer funds to a smartphone, as well as offers disbursement services through Simply Paid platform. In addition, the company offers prepaid cards, debit cards, consumer cash processing services, wage disbursements, and tax refund processing services, as well as issuing, settlement, and capital management services. Further, it provides mobile banking, loan disbursement accounts, mobile P2P, money transfer, and instant payment services. The company markets its products under the Green Dot, GoBank, MoneyPak, TPG, and other brands. Green Dot Corporation markets and sells its products and services through retail stores, various direct-to-consumer online, tax preparation companies and individual tax preparers, and apps, as well as distributes through Â‘Banking as a Service' platform. The company was formerly known as Next Estate Communications, Inc. and changed its name to Green Dot Corporation in October 2005. Green Dot Corporation was incorporated in 1999 and is headquartered in Pasadena, California.</t>
  </si>
  <si>
    <t>Advanced Drainage Systems, Inc. designs, manufactures, and markets thermoplastic corrugated pipes and related water management products, and drainage solutions for use in the underground construction and infrastructure marketplace in the United States, Canada, and internationally. The company offers single, double, and triple wall corrugated polypropylene and polyethylene pipes; and allied products, including storm retention/detention and septic chambers, polyvinyl chloride drainage structures, fittings, and water quality filters and separators. It also purchases and distributes construction fabrics and other geotextile products for soil stabilization, reinforcement, filtration, separation, erosion control, and sub-surface drainage, as well as drainage grates and other products. The company offers its products for non-residential, residential, agriculture, and infrastructure applications through a network of approximately 32 distribution centers in approximately 80 countries. Advanced Drainage Systems, Inc. was founded in 1966 and is headquartered in Hilliard, Ohio.</t>
  </si>
  <si>
    <t>CI Financial Corp. is a publicly owned asset management holding company. Through its subsidiaries, the firm manages separate client focused equity, fixed income, and alternative investments portfolios. It also manages mutual funds, hedge funds, and fund of funds for its clients through its subsidiaries. The firm was founded in 1965 and is based in Toronto, Canada with additional offices in Vancouver, Canada; Calgary, Canada; and Montreal, Canada.</t>
  </si>
  <si>
    <t>Ranpak Holdings Corp. and its subsidiaries provide product protection solutions for e-commerce and industrial supply chains. The company manufactures and assembles proprietary protective systems that convert kraft paper into a range of packaging and cushioning products to address its customers' needs. Its protective packaging solutions include four categories: Void-Fill, Cushioning, Wrapping, and Line Automation. The Void-Fill protective systems convert paper to fill empty spaces in secondary packages and protect objects. The Cushioning protective systems convert paper into cushioning pads. The Wrapping protective systems create pads or paper mesh to wrap and protect fragile items, as well as to line boxes and provide separation when shipping various objects. The Line Automation solutions include capital equipment, which can size, pad, fill, flap, lid, tape, and/or label the product in an integrated fashion with the speed and flow of the customer's packaging line. Ranpak Holdings Corp. sells its products to end users primarily through a distributor network, and directly to select end users in North America, Europe, Asia, and other locations. The company was founded in 1972 and is headquartered in Concord Township, Ohio.</t>
  </si>
  <si>
    <t>Calix, Inc., together with its subsidiaries, provides cloud and software platforms, and systems and services required to deliver the unified access network in the United States, the Middle East, Canada, Europe, the Caribbean, and internationally. The company's cloud and software platforms, and systems and services enable communication service providers (CSPs) to provide a range of services, such as basic voice and data, and advanced broadband services. Its premises systems allow CSPs to master the complexity of the smart and connected homes, and offer services to differentiate through the delivery of a subscriber experience. The company offers Calix Cloud, an analytics platform that leverages network data and subscriber behavioral data to deliver analytics and intelligence to communications professionals through role specific dashboards; and Calix Marketing Cloud for CSP marketing teams, as well as Calix Support Cloud for CSP customer support teams. It also provides Experience eXtensible Operating System, a carrier class premises operating system and software platform that supports residential, business, and mobile subscribers; and Access eXtensible Operating System, a software platform built for the specific needs of the access network. The company offers its products through its direct sales force and resellers. Calix, Inc. was founded in 1999 and is headquartered in San Jose, California.</t>
  </si>
  <si>
    <t>Kemper Corporation, a diversified insurance holding company, provides property and casualty, and life and health insurance in the United States. The company operates through three segments: Specialty Property &amp; Casualty Insurance, Preferred Property &amp; Casualty Insurance, and Life &amp; Health Insurance. It provides automobile, homeowners, renters, fire, umbrella, general liability, and other types of property and casualty insurance to individuals; and commercial automobile insurance to businesses. The company also offers life insurance, including permanent and term insurance, as well as supplemental accident and health insurance products; Medicare supplement insurance, fixed hospital indemnity, home health care, specified disease, and accident-only plans to individuals in rural, suburban, and urban areas. It distributes its products through independent agents and brokers. The company was formerly known as Unitrin, Inc. and changed its name to Kemper Corporation in August 2011. Kemper Corporation was founded in 1990 and is headquartered in Chicago, Illinois.</t>
  </si>
  <si>
    <t>The Gabelli Healthcare and Wellness Trust is a closed-ended equity mutual fund launched by GAMCO Investors, Inc. The fund is managed by Gabelli Funds, LLC. It invests in the public equity markets across the globe. The fund seeks to invest in stocks of companies primarily operating in the healthcare and wellness sector. It invests in stocks of companies across all market capitalizations. The fund benchmarks the performance of its portfolio against the S&amp;P 500 Index, S&amp;P 500 Consumer Staples Index, and S&amp;P 500 Health Care Index. The Gabelli Healthcare &amp; Wellness Trust was formed on February 20, 2007 and is domiciled in the United States.</t>
  </si>
  <si>
    <t>Yelp Inc. operates a platform that connects consumers with local businesses in the United States, Canada, and internationally. The company's platform covers various local business categories, including restaurants, shopping, home and local services, beauty and fitness, health, and other categories. It provides free and paid advertising products to businesses, as well as enables businesses to deliver targeted search advertising to local audiences through its Website and mobile application; and business listing products. The company's Yelp platform enables consumers to order flowers, purchase event tickets, and book spa and salon appointments. In addition, it offers Yelp Deals that allow local business owners to create promotional discounted deals for their products and services; and Gift Certificates. Further, the company provides other services comprising Yelp Reservations that provide restaurants, nightlife, and other venues with the ability to offer online reservations directly from their Yelp business listing pages; Yelp Waitlist, a subscription-based waitlist management solution that allows consumers to check wait times and join waitlists remotely, as well as businesses to manage seating and server rotation; and Yelp Knowledge program that offers business owners local analytics and insights through access to its historical data and other proprietary content. Additionally, it provides content licensing, as well as allows third-party data providers to update and manage business listing information on behalf of businesses. The company offers its products directly through its sales force; indirectly through partners; and online through its Website, as well as non-advertising partner arrangements. It has strategic partnership with Grubhub for providing consumers with a selection of restaurants and delivery options. Yelp Inc. was founded in 2004 and is headquartered in San Francisco, California.</t>
  </si>
  <si>
    <t>Vertiv Holdings Co, together with its subsidiaries, provides mission-critical infrastructure technologies and life cycle services for data centers, communication networks, and commercial and industrial environments in the Americas, the Asia Pacific, Europe, the Middle East, and Africa. It offers power management products, thermal management products, integrated rack systems, modular solutions, and management systems for monitoring and controlling digital infrastructure that are integral to the technologies used for various services, including e-commerce, online banking, file sharing, video on-demand, energy storage, wireless communications, Internet of Things, and online gaming. The company also provides lifecycle management services, predictive analytics, and professional services for deploying, maintaining, and optimizing these products and their related systems. It serves social media, financial services, healthcare, transportation, retail, education, and government industries. The company is headquartered in Columbus, Ohio.</t>
  </si>
  <si>
    <t>State Street Corporation, through its subsidiaries, provides a range of financial products and services to institutional investors worldwide. It offers investment servicing products and services, including custody; product and participant level accounting; daily pricing and administration; master trust and master custody; depotbank services; record-keeping; cash management; foreign exchange, brokerage, and other trading services; securities finance; deposit and short-term investment facilities; loans and lease financing; investment manager and alternative investment manager operations outsourcing; performance, risk, and compliance analytics; and financial data management to support institutional investors. The company also engages in the investment servicing line of business, such as portfolio modeling and construction; trade order management; investment risk and compliance; and wealth management solutions. In addition, it provides investment management strategies and products, such as core and enhanced indexing, multi-asset strategies, active quantitative and fundamental active capabilities, and alternative investment strategies. Further, the company offers services and solutions, including environmental, social, and governance investing; defined benefit and defined contribution; and outsourced chief investment officer, as well as exchange-traded fund under the SPDR ETF brand. The company provides its products and services to mutual funds, collective investment funds and other investment pools, corporate and public retirement plans, insurance companies, foundations, endowments, and investment managers. State Street Corporation was founded in 1792 and is headquartered in Boston, Massachusetts.</t>
  </si>
  <si>
    <t>American Well Corporation provides a telehealth application that connects and enables providers, insurers, patients, and innovators to deliver access to healthcare. Its application offers urgent care; pediatrics; therapy; menopause nutrition; menopause counseling; telestroke; population health management; telepsychiatry; pregnancy and postpartum nutrition; pregnancy and postpartum therapy; breastfeed support; menopause care; pregnancy and postpartum care; and chromic disease management services. The company also provides telemedicine equipment, including telemedicine carts, peripherals, and kiosks. Its application is available on App Store and Google Play. American Well Corporation was founded in 2006 and is based in Boston, Massachusetts. It has additional offices in Reston, Virginia; Seattle, Washington; and Ramat Gan, Israel.</t>
  </si>
  <si>
    <t>Reinsurance Group of America, Incorporated engages in reinsurance business. It offers individual and group life and health insurance products, such as term life, credit life, universal life, whole life, group life and health, joint and last survivor insurance, critical illness, disability, and longevity products, as well as asset-intensive and financial reinsurance products. The company also provides reinsurance for mortality, morbidity, lapse, and investment-related risk associated with products; and reinsurance for investment-related risks. In addition, it develops and markets technology solutions; and provides consulting and outsourcing solutions for the insurance and reinsurance industries. The company serves life insurance companies in the United States, Latin America, Canada, Europe, the Middle East, Africa, and the Asia Pacific. Reinsurance Group of America, Incorporated was founded in 1973 and is headquartered in Chesterfield, Missouri.</t>
  </si>
  <si>
    <t>Smith &amp; Nephew plc develops, manufactures, and sells medical devices worldwide. The company offers knee implant products for specialized knee replacement procedures; hip implants for the reconstruction of hip joints; and trauma and extremities products that include internal and external devices used in the stabilization of severe fractures and deformity correction procedures. It also provides sports medicine joint repair products for surgeons, including an array of instruments, technologies, and implants necessary to perform minimally invasive surgery of the joints, such as the repair of soft tissue injuries and degenerative conditions of the knee, hip, and shoulder, as well as meniscal repair systems. In addition, the company offers arthroscopic enabling technologies comprising fluid management equipment for surgical access, high definition cameras, digital image capture, scopes, light sources, and monitors to assist with visualization inside the joints, radio frequency, electromechanical and mechanical tissue resection devices, and hand instruments for removing damaged tissue; and ear, nose, and throat solutions. Further, it provides advanced wound care products for the treatment and prevention of acute and chronic wounds, which comprise leg, diabetic and pressure ulcers, burns, and post-operative wounds; advanced wound bioactives, including biologics and other bioactive technologies for debridement and dermal repair/regeneration, as well as regenerative medicine products including skin, bone graft, and articular cartilage substitutes; and advanced wound devices, such as traditional and single-use negative pressure wound therapy, and hydrosurgery systems. It primarily serves the healthcare providers. Smith &amp; Nephew plc was founded in 1856 and is headquartered in Watford, the United Kingdom.</t>
  </si>
  <si>
    <t>Eastman Kodak Company provides hardware, software, consumables, and services to customers in the commercial print, packaging, publishing, manufacturing, entertainment and commercial films, and consumer products markets worldwide. The company operates in six segments: Print Systems; Enterprise Inkjet Systems; Kodak Software; Brand, Film and Imaging; Advanced Materials and 3D Printing Technology; and Eastman Business Park. It offers digital offset plate and computer-to-plate imaging, and electro photographic printing solutions; production press systems, consumables, and inkjet components and services; and a suite of software solutions for print production workflow, including the PRINERGY workflow production software, as well as business process outsourcing services, scan and capture solutions, records conversion services, workflow solutions, content management, and print and managed media services. The company also offers consumer inkjet printers, and specialty inks and dispersions; industrial film and chemicals; and motion picture films, as well as licenses Kodak brand to third parties for a range of products, including batteries, digital and instant print cameras, camera accessories, printers, and LED lighting products. In addition, it engages in the intellectual property licensing and new materials businesses; and operation and leasing of Eastman Business Park, a technology center and industrial complex. The company sells its products and services through third party resellers and distributors, as well as directly and indirectly to enterprise accounts and customers. Eastman Kodak Company was founded in 1880 and is headquartered in Rochester, New York.</t>
  </si>
  <si>
    <t>Vertical Capital Income Fund is a close ended fixed income mutual fund launched and managed by Vertical Capital Asset Management, LLC. The fund is co - managed by Behringer Advisors, LLC. The Fund invests mainly in fixed-income securities. The fund invests in stocks of companies operating across diversified sectors. It seeks to benchmark the performance of its portfolio against the Barclays Capital U.S. Mortgage Backed Securities Index. Vertical Capital Income Fund was formed on December 30, 2011 and is domiciled in the United States.</t>
  </si>
  <si>
    <t>Anaplan, Inc. provides a cloud-based connected planning platform to connect organizations and people. Its platform unites traditionally distinct or disconnected database structures, including relational, columnar, and online analytical processing with in-memory data storage and calculation that is used in connecting various areas of an organization, such as finance, sales, supply chain, marketing, human resources, and operations. The company delivers its application over the Internet as a subscription service using a software-as-a-service model, as well as offers professional services related to implementing and supporting its application. It has operations in the United States, Australia, Austria, Belgium, France, Germany, India, Israel, Japan, Malaysia, the Netherlands, the Philippines, Singapore, Sweden, Switzerland, and the United Kingdom. The company was founded in 2008 and is headquartered in San Francisco, California.</t>
  </si>
  <si>
    <t>Viad Corp operates as an experiential services company in the United States, Canada, the United Kingdom, continental Europe, the United Arab Emirates, and Iceland. It operates through three segments: GES North America, GES EMEA, and Pursuit. The company offers event planning and production, furnishings and graphics, measurement, logistics, creative, exhibit program management, strategy and marketing, agency, rental exhibit, and custom design and fabrication services. It also provides event technology services, including event accommodation solutions, registration and data analytics, and event management tools. In addition, the company offers video production, lighting design, digital studio, entertainment and talent coordination, projection mapping, computer rental and support, stock packages or entirely custom construction, and digital content creative transformation services; and digital media content and communications, and theatre equipment and creative technical solutions, as well as video, sound and lighting equipment. Further, it provides a collection of experiences in recreational attractions, unique hotels and lodges, food and beverage, retail, sightseeing, and ground transportation services. Viad Corp was founded in 1926 and is headquartered in Phoenix, Arizona.</t>
  </si>
  <si>
    <t>CNO Financial Group, Inc., through its subsidiaries, develops, markets, and administers health insurance, annuity, individual life insurance, and other insurance products for senior and middle-income markets in the United States. It operates through Bankers Life, Washington National, Colonial Penn, and Long-Term Care in Run Off segments. The company's Bankers Life segment underwrites, markets, and distributes Medicare supplement insurance, interest-sensitive and traditional life insurance, fixed annuities, and long-term care insurance products; and Medicare advantage and prescription drug plan products through various distribution and marketing agreements. Its Washington National segment underwrites, markets, and distributes supplemental health insurance, including specified disease, accident, and hospital indemnity insurance products; and life insurance at home and the worksite through independent marketing organizations and insurance agencies. The company's Colonial Penn segment primarily markets graded benefit and simplified issue life insurance directly to customers through television advertising, direct mail, the internet, and telemarketing. Its Long-Term Care in Run Off segment engages in the long-term care business. The company sells its products through career agents, independent producers, and direct marketing. CNO Financial Group, Inc. was founded in 1979 and is headquartered in Carmel, Indiana.</t>
  </si>
  <si>
    <t>Diebold Nixdorf, Incorporated provides connected commerce solutions to financial institutions and retailers in Western Europe, Eastern Europe, Asia, the Middle East, Africa, the United States, Canada, Mexico, and Latin America. The company operates through Eurasia Banking, Americas Banking, and Retail segments. It offers cash recyclers and dispensers, intelligent deposit terminals, teller automation tools, and kiosk technologies, as well as physical security solutions; and front-end applications for consumer connection points and back-end platforms that manage channel transactions, operations and integration and facilitate omnichannel transactions, endpoint monitoring, remote asset management, customer marketing, merchandise management, and analytics. It also provides banking product-related services comprising proactive monitoring and rapid resolution of incidents through remote service capabilities or an on-site visit; first and second line maintenance, and preventive maintenance and on-demand services; managed and outsourcing services, such as business processes, solution management, upgrades and transaction processing; and cash management services. In addition, the company offers DN Vynamic software suite; mobile point of sale and self-checkout terminals; printers, scales, and mobile scanners; and banknote and coin processing systems. Additionally, it provides retail customer's product-related services, such as implementation services; managed mobility services; monitoring and advanced analytics; and store life-cycle management services. Diebold Nixdorf, Incorporated has strategic relationship with Accenture. The company was formerly known as Diebold, Incorporated and changed its name to Diebold Nixdorf, Incorporated in December 2016. Diebold Nixdorf, Incorporated was founded in 1859 and is headquartered in North Canton, Ohio.</t>
  </si>
  <si>
    <t>Ooma, Inc. creates connected experiences for businesses and consumers in the United States, Canada, and internationally. The company's smart cloud-based software-as-a-service and unified-communications-as-a-service (UCaaS) platforms serve as a communications hub, which offers cloud-based communications solutions, smart security, and other connected services. Its business and residential solutions deliver PureVoice high-definition voice quality, advanced functionality, and integration with mobile devices; and platform helps to create smart workplace and homes by offering communications, monitoring, security, automation, productivity, and networking infrastructure applications. The company's products and services include Ooma Office, a multi-user communications system for small and medium-sized businesses; Ooma Office Mobile HD app to make, receive, and transfer phone calls; Ooma Office Pro that offers services, including call recording, enhanced call blocking, voicemail transcription, and support for overhead paging systems for businesses; and Ooma Enterprise, an UCaaS offering. It also provides Ooma Telo, a home communications solution designed to serve as the primary phone line in the home; Ooma Telo 4G. a solution that provides home phone and internet service; Ooma Telo Air, a solution that connects to the Internet wirelessly using the home's Wi-Fi network and can be paired with mobile phones to answer incoming mobile calls from any phone in the home; and Ooma HD3 cordless handset. In addition, the company offers Ooma Premier Service, a suite of advanced calling features to enhance the capabilities of Ooma Telo; and Ooma Mobile HD app that allows users to make and receive phone calls and access Ooma features and settings with iOS or Android device over a Wi-Fi or cellular data connection. Further, it provides Ooma Smart Security, a security and monitoring platform; and Talkatone mobile app. The company offers its products through direct sales, distributors, retailers, and resellers, as well as online. Ooma, Inc. was incorporated in 2003 and is headquartered in Sunnyvale, California.</t>
  </si>
  <si>
    <t>Nuveen AMT-Free Quality Municipal Income Fund is a closed-ended fixed income mutual fund launched by Nuveen Investments Inc. The fund is co-managed by Nuveen Asset Management, LLC and Nuveen Fund Advisors LLC. It invests in the fixed income markets of the United States. The fund primarily invests in undervalued municipal bonds that are exempt from federal income taxes, including the alternative minimum tax. It seeks to invest in securities that are rated Baa/BBB or better by S&amp;P, Moody's, or Fitch. The fund's investment portfolio comprises investments in various industries, which include transportation, healthcare, utilities, housing/multifamily, and water and sewer. It was formerly known as Nuveen AMT-Free Municipal Income Fund. Nuveen AMT-Free Quality Municipal Income Fund was formed on November 21, 2002 and is domiciled in the United States.</t>
  </si>
  <si>
    <t>Empire State Realty Trust, Inc. (NYSE: ESRT), a leading real estate investment trust (REIT), owns, manages, operates, acquires and repositions office and retail properties in Manhattan and the greater New York metropolitan area, including the Empire State Building, the Â“World's Most Famous Building.Â” Headquartered in New York, New York, the Company's office and retail portfolio covers 10.1 million rentable square feet, as of September 30, 2020, consisting of 9.4 million rentable square feet in 14 office properties, including nine in Manhattan, three in Fairfield County, Connecticut, and two in Westchester County, New York; and approximately 700,000 rentable square feet in the retail portfolio. Long the leader in energy efficiency retrofits and Indoor Environmental Quality, Empire State Realty Trust is the first commercial real estate portfolio in the U.S. to achieve the WELL Health-Safety Rating.</t>
  </si>
  <si>
    <t>Cohen &amp; Steers, Inc. is a publicly owned asset management holding company. Through its subsidiaries, the firm provides its services to institutional investors, including pension funds, endowments, and foundations. It manages separate client-focused equity, fixed income, multi-asset, and commodity portfolios through its subsidiaries. The firm launches and manages equity, fixed income, balanced, and multi-asset mutual funds through its subsidiaries. Through its subsidiaries, it also launches and manages hedge funds. The firm invests in public equity, fixed income, and commodity markets across the globe through its subsidiaries. Through its subsidiaries, it invests in companies operating in the real estate sector, including real estate investment trusts, infrastructure sector, and natural energy resources sector for its equity and fixed income investments. The firm also invests in preferred securities for its fixed income investments through its subsidiaries. Cohen &amp; Steers, Inc. was founded in 1986 and is based in New York, with additional offices in London, United Kingdom; Central, Hong Kong; Tokyo, Japan; and Seattle, Washington.</t>
  </si>
  <si>
    <t>Avantor, Inc. provides products and services to customers in the biopharma, healthcare, education and government, advanced technologies, and applied materials industries worldwide. The company offers materials and consumables, such as purity chemicals and reagents, lab products and supplies, formulated silicone materials, customized excipients, customized single-use assemblies, process chromatography resins and columns, analytical sample prep kits, education and microbiology products, and clinical trial kits. It also provides equipment and instrumentation products, including filtration systems, virus inactivation systems, incubators, analytical instruments, evaporators, ultra-low-temperature freezers, biological safety cabinets, and critical environment supplies. In addition, the company offers services and specialty procurements comprising onsite lab and production, clinical, equipment, procurement and sourcing, and biopharmaceutical material scale-up and development services. Avantor, Inc. was founded in 1904 and is headquartered in Radnor, Pennsylvania.</t>
  </si>
  <si>
    <t>RLI Corp., an insurance holding company, underwrites property and casualty insurance in the United States and internationally. Its Casualty segment provides commercial and personal coverage products; and general liability products, such as coverage for third-party liability of commercial insureds, including manufacturers, contractors, apartments, and mercantile. This segment also offers coverages for security guards and in the areas of onshore energy-related businesses and environmental liability for underground storage tanks, contractors and asbestos, and environmental remediation specialists; and professional liability coverages focuses on providing errors and omission coverage to small to medium-sized design, technical, computer, and miscellaneous professionals. In addition, this segment provides commercial automobile liability and physical damage insurance to local, intermediate and long haul truckers, public transportation entities, and equipment dealers; incidental and related insurance coverages; inland marine coverages; management liability coverages, such as directors and officers liability insurance, fiduciary liability and fidelity coverages, and for various classes of risks, including public and private businesses; and healthcare liability and home business insurance products. The company's Property segment offers commercial property, cargo, hull, protection and indemnity, marine liability, inland marine, homeowners' and dwelling fire, and other property insurance products. Its Surety segment offers small bonds for businesses and individuals; bonds for small to medium-sized contractors; commercial surety bonds for medium-to-large businesses; and commercial surety bonds for the energy, petrochemical, and refining industries. The company also underwrites various reinsurance coverages. It markets its products through branch offices, brokers, and underwriting and independent agents. RLI Corp. was founded in 1965 and is headquartered in Peoria, Illinois.</t>
  </si>
  <si>
    <t>Blackrock Resources &amp; Commodities Strategy Trust is a closed-ended equity mutual fund launched by BlackRock, Inc. It is co-managed by BlackRock Advisors, LLC and BlackRock International Limited. The fund invests in the public equity markets of the United States. It seeks to invest in stocks of companies operating in the commodities or natural resources sectors. The fund also invests through derivatives with exposure to commodity or natural resources companies, with an emphasis on option writing. Blackrock Resources &amp; Commodities Strategy Trust was formed on March 30, 2011 and is domiciled in the United States.</t>
  </si>
  <si>
    <t>Raymond James Financial, Inc., through its subsidiaries, engages in the underwriting, distribution, trading, and brokerage of equity and debt securities in the United States, Canada, and Europe. The Private Client Group segment offers securities transaction services, including the sale of equities, mutual funds, fixed income products, and insurance and annuity products to retail clients; mutual funds; investment advisory and margin loan services; custodial, trading, research, and other support services; diversification strategies and alternative investment products; and borrowing and lending of securities to and from other broker-dealers, financial institutions, and other counterparties. The Capital Markets segment provides equity products to institutional clients; investment banking services, including public and private equity financing for corporate clients, merger and acquisition advisory services, and strategic and financial advisory services; and taxable and tax-exempt fixed income products, such as municipal, corporate, government agency and mortgage-backed bonds, and whole loans. This segment also offers public finance and debt underwriting services, interest rate derivatives, and tax credit funds; and publishes research on companies of various industries. The Asset Management segment offers asset management, portfolio management and related administrative services to retail and institutional clients; and administrative support services, such as record-keeping. The RJ Bank segment provides insured deposit accounts; commercial and industrial, commercial real estate (CRE) and CRE construction, tax-exempt, residential, securities-based, and other loans; and loan syndication. The Other segment engages in the private equity activities, including various direct and third-party private equity investments; and private equity funds. The company was founded in 1962 and is headquartered in St. Petersburg, Florida.</t>
  </si>
  <si>
    <t>Webster Financial Corporation operates as the holding company for Webster Bank, National Association that provides a range of banking, investment, and financial services to individuals, families, and businesses in the United States. It operates through three segments: Commercial Banking, HSA Bank, and Community Banking. The Commercial Banking segment provides lending, deposit, and cash management services to middle market companies; and commercial and industrial lending and leasing, commercial real estate lending, equipment financing, and asset-based lending, as well as treasury and payment services. This segment also offers asset management, financial planning and trust services, and deposit and loan products for high net worth clients, not-for-profit organizations, and business clients. The HSA Bank segment offers health savings accounts, health reimbursement accounts, flexible spending accounts, and other financial solutions to employers for the benefit of their employees and individuals. The Community Banking segment offers deposit and fee-based services, residential mortgages, home equity lines or loans, unsecured consumer loans, and credit cards to consumers, as well as investment and securities-related services, including brokerage and investment advice through a strategic partnership with LPL Financial Holdings Inc. This segment also provides credit, deposit, and cash flow management products to businesses and professional service firms. The company also offers online and mobile banking services, as well as through its Website. As of April 7, 2020, it operated 157 banking centers and 309 ATMs. Webster Financial Corporation was founded in 1935 and is headquartered in Waterbury, Connecticut.</t>
  </si>
  <si>
    <t>BlackRock Massachusetts Tax-Exempt Trust is a close ended fixed income mutual fund launched by BlackRock, Inc. The fund is managed by BlackRock Advisors, LLC. It invests in fixed income markets of the United States. The fund primarily invests in long term municipal obligations with maturities of more than ten years. It invests in tax-exempt obligations (including bonds, notes and capital lease obligations) issued on behalf of Massachusetts not-for-profit health and education institutions. The fund was formerly known as The Massachusetts Health &amp; Education Tax-Exempt Trust. BlackRock Massachusetts Tax-Exempt Trust was formed on July 23, 1993 and is domiciled in the United States.</t>
  </si>
  <si>
    <t>Everi Holdings Inc. provides entertainment and technology solutions for the casino, interactive, and gaming industries in the United States, Europe, Canada, the Caribbean, Central America, and Asia. It operates in two segments, Games and FinTech. The company offers local and wide-area progressive gaming products, such as classic mechanical reel games, video reel games, Empire 5527, Empire Flex, Empire DCX, Empire MPX, Core HDX, and the Texan HDX; TournEvent, a slot tournament terminal and system machine; and sells player terminals, licenses, back office systems, and other related equipment. It also provides cash access services, such as ATM cash withdrawals, POS debit card cash access transactions, and credit card cash access transactions; check verification and warranty services; CashClub, a software payments platform that provides gaming establishments with a personal computer workstation software user interface and point-of-sale terminal; fully integrated kiosks that provide multiple functions to the casino floor; and other integrated kiosk solutions. In addition, the company offers non-ATM terminals that perform authorizations for credit card cash access and POS debit card transactions; database services; and an online payment processing solution for gaming operators in states that offer intra-state and Internet-based gaming and lottery activities. Further, it provides Everi Compliance solutions to assist casino operators with meeting regulatory requirements; Central Credit, a gaming patron credit bureau service; JackpotXpress, a jackpot payout and tax form management platform; player loyalty platform; and EveriCares for socially conscious ticket redemption. The company was formerly known as Global Cash Access Holdings, Inc. and changed its name to Everi Holdings Inc. in August 2015. Everi Holdings Inc. was founded in 1998 and is headquartered in Las Vegas, Nevada.</t>
  </si>
  <si>
    <t>Regis Corporation owns, operates, and franchises hairstyling and hair care salons in the United States, the United Kingdom, Canada, and Puerto Rico. The company operates in two segments, Company-owned Salons and Franchise Salons. Its salons provide haircutting and styling, including shampooing and conditioning; hair coloring; and other services, as well as sells various hair care and other beauty products. The company also offers OpenSalon Pro, a cloud-based salon management and point of commerce solution; Supercuts mobile application (app) for check-in and booking services; and Cost Cutters mobile app and website for appointment booking services. It operates its salons primarily under the SmartStyle, Supercuts, Cost Cutters, Roosters, and First Choice Haircutters names. As of June 30, 2020, the company operated 6,923 salons, such as 5,209 franchised salons, 1,632 company-owned salons, and 82 non-controlling ownership salons. It also operates accredited cosmetology schools. Regis Corporation was founded in 1922 and is headquartered in Minneapolis, Minnesota.</t>
  </si>
  <si>
    <t>Stifel Financial Corp., a financial services and bank holding company, provides retail and institutional wealth management, and investment banking services to individual investors, corporations, municipalities, and institutions in the United States, the United Kingdom, rest of Europe, and Canada. The company operates through Global Wealth Management, Institutional Group, and Other segments. It provides private client services, including securities transaction and financial planning services; institutional equity and fixed income sales, trading and research, and municipal finance services; investment banking services, such as mergers and acquisitions, public offerings, and private placements; and retail and commercial banking services comprising personal and commercial lending programs, as well as deposit accounts. The company also participates and manages in underwritings for corporate and public finance. Stifel Financial Corp. was founded in 1890 and is headquartered in St. Louis, Missouri.</t>
  </si>
  <si>
    <t>Franklin Resources, Inc. is a publicly owned asset management holding company. Through its subsidiaries, the firm provides its services to individuals, institutions, pension plans, trusts, and partnerships. It launches equity, fixed income, balanced, and multi-asset mutual funds through its subsidiaries. The firm invests in the public equity, fixed income, and alternative markets. Franklin Resources, Inc. was founded in 1947 and is based in San Mateo, California with an additional office in Hyderabad, India.</t>
  </si>
  <si>
    <t>Greenhill &amp; Co., Inc., an independent investment bank, provides financial and strategic advisory services to corporations, partnerships, institutions, and governments worldwide. The company offers advisory services to clients in relation to mergers, acquisitions, divestitures, spin-offs, and other strategic transactions, as well as various stages of a transaction's life cycle ranging from initial structuring and negotiation to final execution. It also advises clients on strategic matters, including activist shareholder defense, special committee projects, licensing deals, and joint ventures; and valuation, negotiation tactics, industry dynamics, structuring alternatives, and timing and pricing of transactions, as well as financing alternatives. In addition, the company provides debt restructuring advisory services to debtors, creditors, governments, pension funds and other stakeholders, and acquirers of distressed companies and assets; and advice on restructuring alternatives, capital structures, and sales or recapitalizations. Further, it assists clients in identifying and capitalizing on incremental sources of value; and who seek court-assisted reorganizations by developing and seeking approval for plans of reorganization, as well as the implementation of such plans. Additionally, the company advises on other financing matters, including debt issuances, equity financings, and exchange offers; and initial public offerings and other equity capital market transactions. It also offers financial advisory services to pension funds, endowments, and other institutional investors on transactions involving alternative assets; and advice to alternative asset fund sponsors for capital raising, financing, liquidity options, and related services. Greenhill &amp; Co., Inc. was founded in 1996 and is headquartered in New York, New York.</t>
  </si>
  <si>
    <t>AECOM, together with its subsidiaries, delivers professional services to program and construction management in the Americas, Europe, the Middle East, Africa, and the Asia Pacific. It operates through three segments: Americas, International, and AECOM Capital. The company engages in planning, consulting, architectural, engineering, and construction management services for commercials and governments clients. It also invests in and develops real estate projects. In addition, the company provides building construction and energy, as well as infrastructure and industrial construction services. It serves transportation, water, government, facilities, environmental, and energy sectors. The company was formerly known as AECOM Technology Corporation and changed its name to AECOM in January 2015. AECOM was founded in 1980 and is headquartered in Los Angeles, California.</t>
  </si>
  <si>
    <t>Kaman Corporation, together with its subsidiaries, operates in the aerospace, medical, and industrial markets. The company produces and markets aircraft bearings and components; super precision miniature ball bearings; spring energized seals, springs, and contacts; and metallic and composite aero structures for commercial, military, and general aviation fixed and rotary wing aircrafts. It also provides safe and arming solutions for missile and bomb systems for the U.S. and allied militaries; manufactures and supports K-MAX manned and unmanned medium-to-heavy lift helicopters; and restores, modifies, and supports its SH-2G Super Seasprite maritime helicopters. The company operates in North America, Europe, the Middle East, Asia, Oceania, and internationally. Kaman Corporation was founded in 1945 and is headquartered in Bloomfield, Connecticut.</t>
  </si>
  <si>
    <t>Yext, Inc., a search experience cloud company, engages in delivering brand-verified answers that puts businesses in control of their facts online. Its Yext platform lets businesses structure the facts about their brands in a database called a Knowledge Graph. The Yext platform leverages the structured data stored in the Knowledge Graph to power direct answers on a business' own website, as well as across its Knowledge Network of approximately 175 third-party maps, apps, search engines, intelligent GPS systems, digital assistants, vertical directories, and social networks. The Yext platform powers the company's features, including listings, pages, answers, and other features. It serves the healthcare, retail, and financial services industries. The company was founded in 2006 and is headquartered in New York, New York.</t>
  </si>
  <si>
    <t>Belden Inc. operates as a signal transmission solutions company in the United States and internationally. The company operates in two segments, Enterprise Solutions and Industrial Solutions. The Enterprise Solutions segment offers copper cable and connectivity solutions, fiber cable and connectivity solutions, and racks and enclosures for use in applications, such as local area networks, data centers, access control, and building automation, as well as live production and performance, video display and digital signage, and corporate communications. It also provides power, cooling, and airflow management products for mission-critical data center operations. This segment serves customers in markets comprising healthcare, education, financial, government, and corporate enterprises, as well as end-markets, including sport venues, broadcast studios, and academia. The Industrial Solutions segment offers infrastructure components and on-machine connectivity systems, including industrial and input/output (I/O) connectors, industrial cables, IP and networking cables, I/O modules, distribution boxes, ruggedized controls and sensors, and customer specific wiring solutions. This segment provides its products for use in industrial automation applications comprising network and fieldbus infrastructure; sensor and actuator connectivity; and power, control, and data transmission. The company serves distributors, original equipment manufacturers, installers, and end-users. The company was formerly known as Belden CDT Inc. and changed its name to Belden Inc. in May 2007. Belden Inc. was founded in 1902 and is based in St. Louis, Missouri.</t>
  </si>
  <si>
    <t>Truist Financial Corporation, a holding company, provides banking and trust services for small and mid-size businesses, public agencies, local governments, corporations, and individuals in the Southeastern and Mid-Atlantic United States. The company operates through three segments: Consumer Banking and Wealth, Corporate and Commercial Banking, and Insurance Holdings. Its deposit products include noninterest-bearing checking, interest-bearing checking, savings, and money market deposit accounts, as well as certificates of deposit and individual retirement accounts. The company also provides funding; asset management; automobile lending; bankcard lending; consumer finance; home equity and mortgage lending; insurance, such as property and casualty, life, health, employee benefits, workers compensation and professional liability, surety coverage, title, and other insurance products; investment brokerage; mobile/online banking; and payment, lease financing, small business lending, and wealth management/private banking services. In addition, it offers association, capital market, institutional trust, insurance premium and commercial finance, international banking, leasing, merchant, commercial deposit and treasury, commercial middle market lending, floor plan lending, commercial mortgage lending, mortgage warehouse lending, private equity investment, real estate lending, and supply chain financing services. Further, the company provides retail and wholesale brokerage, equity and debt underwriting, and investment advice. As of December 31, 2019, the company operated through approximately 2,958 banking offices. The company was formerly known as BB&amp;T Corporation and changed its name to Truist Financial Corporation in December 2019. Truist Financial Corporation was founded in 1872 and is headquartered in Charlotte, North Carolina.</t>
  </si>
  <si>
    <t>Tortoise Essential Assets Income Term Fund is a closed-ended balanced mutual fund launched and managed by Tortoise Capital Advisors L.L.C. It invests in equity and fixed income markets. The fund seeks to invest in securities of companies operating in the essential asset sectors, which includes education, housing, healthcare, social and human services, power, water, energy, infrastructure, basic materials, industrial, transportation and telecommunications sectors. The fund primarily seeks to invest in stocks of companies across all market capitalizations, as well as in corporate and government issues debt securities. Its corporate debt investment include high yield securities of any maturity. The fund also invests in private equities. It employs both fundamental and quantitative analysis with a focus on such proprietary financial, risk and valuation models to create its portfolio. The fund was formerly known as Tortoise Essential Assets Income 2024 Term Fund, Inc. Tortoise Essential Assets Income Term Fund was formed in 2017 and is domiciled in the United States.</t>
  </si>
  <si>
    <t>Cushing MLP Total Return Fund is a closed-ended balanced mutual fund launched by Swank Capital, LLC. The fund is managed by Swank Energy Income Advisors L.P. It invests in the public equity and fixed income markets across the globe with a focus in United States. The fund typically invests in MLPs, Other Natural Resource Companies, and global commodities. It primarily invests in the securities of MLPs, other equity securities, debt securities, and securities of non-U.S. issuers employing a fundamental analysis. Cushing MLP Total Return Fund was formed on May 23, 2007 and is domiciled in Dallas.</t>
  </si>
  <si>
    <t>ProAssurance Corporation, through its subsidiaries, provides property and casualty insurance, and reinsurance products in the United States. The company operates through five segments: Specialty Property and Casualty, Workers' Compensation Insurance, Segregated Portfolio Cell Reinsurance, and Lloyd's Syndicate. It offers professional liability insurance for healthcare professionals and facilities; professional liability insurance for attorneys; liability insurance for medical technology and life sciences risks; and workers' compensation insurance, such as guaranteed cost policies, policyholder dividend policies, retrospectively rated policies, and deductible policies, as well as alternative market solutions that include program design, fronting, claims administration, risk management, SPC rental, asset management, and SPC management services for employers, groups, and associations. The company also participates in Lloyd's of London Syndicate 1729, which underwrites property and casualty insurance, and reinsurance; and Syndicate 6131 that underwrites contingency and specialty property insurance. ProAssurance Corporation markets its products through independent agencies and brokers, as well as an internal sales force. The company was founded in 1976 and is headquartered in Birmingham, Alabama.</t>
  </si>
  <si>
    <t>PIMCO New York Municipal Income Fund is a closed ended fixed income mutual fund launched and managed by Allianz Global Investors Fund Management LLC. It is co-managed by Pacific Investment Management Company LLC. The fund invests in fixed income markets. It seeks to invest in stocks of companies operating across diversified sectors. The fund primarily invests in municipal securities. The fund's investment portfolio includes investments in hospital, water and sewer, tobacco, state and local general obligations, education, lease, tax, and power sectors. PIMCO New York Municipal Income Fund was formed on June 29, 2001 and is domiciled in United States.</t>
  </si>
  <si>
    <t>Piper Sandler Companies operates as an investment bank and institutional securities firm that serves corporations, private equity groups, public entities, non-profit entities, and institutional investors in the United States and internationally. The company offers investment banking and institutional sales, trading, and research services for various equity and fixed income products. It provides advisory services, such as mergers and acquisitions, equity private placements, and debt and restructuring advisory; raises capital through equity and debt financings; underwrites debt issuances; and offers municipal financial advisory and loan placement services, as well as various over-the-counter derivative products. The company also offers public finance investment banking services that focus on state and local governments, and cultural and social service non-profit entities, as well as the education, healthcare, hospitality, senior living, and transportation sectors. In addition, it provides equity and fixed income advisory and trade execution services for institutional investors, and government and non-profit entities. Further, the company is involved in the alternative asset management funds in merchant banking, energy, and senior living to invest firm capital and to manage capital from outside investors, as well as trading activities. The company was formerly known as Piper Jaffray Companies and changed its name to Piper Sandler Companies in January 2020. Piper Sandler Companies was founded in 1895 and is headquartered in Minneapolis, Minnesota.</t>
  </si>
  <si>
    <t>Invesco Municipal Income Opportunities Trust is a closed-ended fixed income mutual fund launched by Invesco Ltd. The fund is co-managed by Invesco Advisers, Inc., INVESCO Asset Management Deutschland GmbH, INVESCO Asset Management Limited, INVESCO Asset Management (Japan) Limited, Invesco Hong Kong Limited, INVESCO Senior Secured Management, Inc., and Invesco Canada Ltd. It invests in the fixed income markets of the United States. The fund primarily invests in municipal bonds rated BB or better by Standard &amp; Poor's or Ba or better by Moody's. It employs fundamental analysis with bottom-up security selection approach to create its portfolio. The fund was previously known as Morgan Stanley Municipal Income Opportunities Trust. Invesco Municipal Income Opportunities Trust was formed on September 19, 1988 and is domiciled in the United States.</t>
  </si>
  <si>
    <t>AllianzGI Equity &amp; Convertible Income Fund is a closed ended equity mutual fund launched and managed by Allianz Global Investors Fund Management LLC. The fund is co-managed by Allianz Global Investors U.S. LLC. It invests in the public equity markets of the United States. The fund invests in stocks of companies operating across diversified sectors. It primarily invests in growth stocks of companies. The fund also invests in income producing convertible securities. It employs fundamental analysis focusing on factors like above-average earnings growth, high return on invested capital, a healthy or improving balance sheet, strong competitive advantages, and development of new technologies to make its investments. The fund was formerly known as AGIC Equity &amp; Convertible Income Fund. AllianzGI Equity &amp; Convertible Income Fund was formed on Feb 27, 2007 and is domiciled in the United States.</t>
  </si>
  <si>
    <t>MultiPlan Corporation provides data analytics and technology-enabled cost management solutions to the U.S. healthcare industry. The company offers analytics-based services, which reduce medical costs for consumers and payors through data-driven algorithms that detect claims anomalies; network-based services that reduce medical costs through contracted discounts with healthcare providers and include independent preferred provider organizations in the United States; and payment integrity services, which reduce medical costs by identifying and removing improper and unnecessary charges before claims are paid. Its customers include national insurance companies, Blue Cross and Blue Shield plans, provider-sponsored health plans, third party administrators, bill review companies, Taft-Hartley plans, and other entities that pay medical bills in the commercial healthcare, government, workers' compensation, auto medical, and dental markets. The company was founded in 1980 and is headquartered in New York, New York.</t>
  </si>
  <si>
    <t>Invesco Quality Municipal Income Trust is a closed-ended fixed income mutual fund launched by Invesco Ltd. The fund is co-managed by Invesco Advisers, Inc., INVESCO Asset Management Deutschland GmbH, INVESCO Asset Management Limited, INVESCO Asset Management (Japan) Limited, Invesco Hong Kong Limited, INVESCO Senior Secured Management, Inc., and Invesco Canada Ltd. It invests in the fixed income markets of the United States. The fund primarily invests in investment grade municipal securities which include municipal bonds, municipal notes, and municipal commercial paper. It employs fundamental analysis with bottom-up security selection approach to create its portfolio. The fund was previously known as Morgan Stanley Quality Municipal Income Trust. Invesco Quality Municipal Income Trust was formed on September 29, 1992 and is domiciled in the United States.</t>
  </si>
  <si>
    <t>Invesco Value Municipal Income Trust is a closed-ended fixed income mutual fund launched by Invesco Ltd. The fund is co-managed by Invesco Advisers, Inc., INVESCO Asset Management (Japan) Limited, INVESCO Asset Management Deutschland GmbH, INVESCO Asset Management Limited, Invesco Canada Ltd., Invesco Hong Kong Limited, and INVESCO Senior Secured Management, Inc. It invests in the fixed income markets of the United States. The fund primarily invests in investment grade municipal securities which include municipal bonds, municipal notes, municipal commercial paper, and lease obligations. It employs fundamental analysis with bottom-up security selection approach to create its portfolio. The fund was previously known as Invesco Insured Municipal Income Trust. Invesco Value Municipal Income Trust was formed on February 26, 1993 and is domiciled in the United States.</t>
  </si>
  <si>
    <t>H&amp;R Block, Inc., through its subsidiaries, provides assisted income tax return preparation, do-it-yourself (DIY) tax, and virtual tax preparation services and products to the general public primarily in the United States, Canada, and Australia. The company offers assisted income tax return preparation and related services through a system of retail offices operated directly by the company or by franchisees. It also develops and markets DIY income tax preparation software online, as well as through third-party retail stores and direct mail; and provides DIY tax services, including federal and state income tax returns, access to tax tips, advice and tax-related news, use of calculators for tax planning, and error checking and electronic filing. In addition, the company offers Refund Transfers and H&amp;R Block Emerald Prepaid Mastercard, which enables clients to receive their tax refunds; Peace of Mind extended service plans; H&amp;R Block Emerald Advance lines of credit; Tax Identity Shield that provides clients assistance in helping protect their tax identity and access to services to help restore their tax identity; refund advance loans; H&amp;R Block Instant Refund; and H&amp;R Block Pay With Refund services. Further, it provides small business financial solutions through its company-owned or franchise offices, and online. H&amp;R Block, Inc. was founded in 1955 and is headquartered in Kansas City, Missouri.</t>
  </si>
  <si>
    <t>First Commonwealth Financial Corporation, through its subsidiaries, provides consumer and commercial banking services to individuals, and small and mid-sized businesses in the United States. Its consumer services include personal checking accounts, interest-earning checking accounts, savings and health savings accounts, insured money market accounts, debit cards, investment certificates, fixed and variable rate certificates of deposit, mortgage loans, secured and unsecured installment loans, construction and real estate loans, safe deposit facilities, credit cards, credit lines with overdraft checking protection, IRA accounts, and automated teller machine (ATM) services, as well as Internet, mobile, and telephone banking services. The company's commercial banking services comprise commercial lending, business checking accounts, online account management services, payroll direct deposits, commercial cash management services, and repurchase agreements, as well as ACH origination services. It also offers various trust and asset management services; auto, home, and business insurance, as well as term life insurance; and annuities, mutual funds, and stock and bond brokerage services through a broker-dealer and insurance brokers. As of October 27, 2020, the company operated 147 community banking offices in western and central Pennsylvania, as well as northeastern, central, and southwestern Ohio. It also leases three mortgage loan production offices and four corporate loan production offices, as well as operates a network of 163 automated teller machines. First Commonwealth Financial Corporation was founded in 1934 and is headquartered in Indiana, Pennsylvania.</t>
  </si>
  <si>
    <t>Emerald Holding, Inc. operates business-to-business (B2B) trade shows in the United States. The company operates trade shows in various industry sectors, including retail, design and construction, technology, equipment, and safety. It also operates content and content-marketing Websites, and related digital products, as well as produce publications. Emerald Expositions Events, Inc. was founded in 2013 and is based in San Juan Capistrano, California.</t>
  </si>
  <si>
    <t>Eventbrite, Inc. operates a ticketing and experience technology platform in the United States and internationally. Its platform integrates components needed to plan, promote, and produce live events that allow creators to reduce friction and costs, increase reach, and drive ticket sales. The company was formerly known as Mollyguard Corporation and changed its name to Eventbrite, Inc. in 2009. Eventbrite, Inc. was incorporated in 2008 and is headquartered in San Francisco, California.</t>
  </si>
  <si>
    <t>Casper Sleep Inc., together with its subsidiaries, designs and sells sleep products to consumers in the United States, Canada, and Europe. It offers a range of Casper mattresses, pillows, sheets, duvets, bedroom furniture, sleep accessories, sleep technology, and other sleep-centric products and services. As of December 31, 2019, the company distributed its products through its e-commerce platform, 60 Casper retail stores, and 18 retail partners. The company was formerly known as Providence Mattress Company and changed its name to Casper Sleep Inc. in January 2014. Casper Sleep Inc. was incorporated in 2013 and is headquartered in New York, New York.</t>
  </si>
  <si>
    <t>BlackRock Municipal Income Quality Trust is a closed-ended fixed income mutual fund launched by BlackRock, Inc. It is managed by BlackRock Advisors, LLC. The fund invests in the fixed income markets of the United States. It primarily invests in investment grade municipal bonds exempt from federal income taxes, including the alternative minimum tax. BlackRock Municipal Income Quality Trust was formed on October 31, 2002 and is domiciled in the United States.</t>
  </si>
  <si>
    <t>Entercom Communications Corp., a media and entertainment company, engages in radio broadcasting business in the United States. The company owns and operates radio stations in various formats, such as news, sports, talk, classic rock, urban, adult contemporary, alternative, country, and others. As of April 23, 2020, it had a portfolio of approximately 235 radio stations, digital platforms, and live events. Entercom Communications Corp. was founded in 1968 and is headquartered in Bala Cynwyd, Pennsylvania.</t>
  </si>
  <si>
    <t>BlackRock Municipal Income Investment Quality Trust is a closed ended fixed income mutual fund launched by BlackRock, Inc. It is managed by BlackRock Advisors, LLC. The fund invests in fixed income markets of United States. It primarily invests in municipal bonds exempt from federal income taxes, including the alternative minimum tax and also in municipal bonds that are investment grade quality at the time of investment. The fund was formerly known as BlackRock Insured Municipal Income Investment Trust. BlackRock Municipal Income Investment Quality Trust was formed on October 31, 2002 and is domiciled in United States.</t>
  </si>
  <si>
    <t>Ambac Financial Group, Inc., a financial services holding company, provides financial guarantees in the United States, the United Kingdom, Italy, Austria, Australia, France, and Internationally. It offers financial guarantee insurance policies; and credit derivative contracts and interest rate derivative transactions. The company was incorporated in 1991 and is headquartered in New York, New York.</t>
  </si>
  <si>
    <t>BlackRock Energy and Resources Trust is a closed-ended equity mutual fund launched by BlackRock, Inc. The fund is co-managed by BlackRock Advisors, LLC and BlackRock International Limited. It invests in public equity markets across the globe, with an emphasis on the United States. The fund seeks to invest in stocks of companies operating in the energy and natural resources sectors. It invests in stocks of companies across all market capitalizations. The fund also invests through equity derivatives, with an emphasis on option writing. It was formerly known as BlackRock Global Energy and Resources Trust. BlackRock Energy and Resources Trust was formed on December 23, 2004 and is domiciled in the United States.</t>
  </si>
  <si>
    <t>Citigroup Inc., a diversified financial services holding company, provides various financial products and services to consumers, corporations, governments, and institutions in North America, Latin America, Asia, Europe, the Middle East, and Africa. The company operates in two segments, Global Consumer Banking (GCB) and Institutional Clients Group (ICG). The GCB segment offers traditional banking services to retail customers through retail banking, Citi-branded cards, and Citi retail services. It also provides various banking, credit card lending, and investment services through a network of local branches, offices, and electronic delivery systems. The ICG segment offers wholesale banking products and services, including fixed income and equity sales and trading, foreign exchange, prime brokerage, derivative services, equity and fixed income research, corporate lending, investment banking and advisory services, private banking, cash management, trade finance, and securities services to corporate, institutional, public sector, and high-net-worth clients. As of December 31, 2019, it operated 2,348 branches primarily in the United States, Mexico, and Asia. Citigroup Inc. was founded in 1812 and is headquartered in New York, New York.</t>
  </si>
  <si>
    <t>Zuora, Inc. provides cloud-based software on a subscription basis that enables companies in various industries to launch, manage, and transform into a subscription business. The company offers Zuora Central platform that acts as an intelligent subscription management hub that allows customers to orient order-to-revenue operations. Its products include Zuora Billing for subscription billing; Zuora RevPro, a revenue recognition automation solution; Zuora CPQ for configuring deals, pricing, and quoting in a subscription business; and Zuora Collect designed to handle the complicated function of collections associated with subscription-based businesses. The company also provides Zuora Marketplace that offers industry-specific tools and third-party applications for its customers. Zuora, Inc. sells its products through its direct sales force, global systems integrators, management consulting firms, resellers, technology and ecosystem partners. The company was incorporated in 2006 and is headquartered in Redwood City, California.</t>
  </si>
  <si>
    <t>Fusion Acquisition Corp. focuses on entering into a merger, capital stock exchange, asset acquisition, stock purchase, reorganization, or similar business combination with one or more businesses. The company was founded in 2020 and is based in New York, New York.</t>
  </si>
  <si>
    <t>Associated Capital Group, Inc. provides investment advisory services in the United States. The company offers alternative investment management and underwriting services, as well as asset management services. It also offers institutional research services to hedge funds and asset managers, as well as affiliated mutual funds and managed accounts. The company was founded in 1976 and is headquartered in Greenwich, Connecticut.</t>
  </si>
  <si>
    <t>Realogy Holdings Corp., through its subsidiaries, provides residential real estate services. It operates through four segments: Realogy Franchise Group, Realogy Brokerage Group, Realogy Title Group, and Realogy Leads Group. The Realogy Franchise Group segment franchises its residential real estate brokerages under the Century 21, Coldwell Banker, Coldwell Banker Commercial, Corcoran, ERA, Sotheby's International Realty, and Better Homes and Gardens Real Estate brand names. As of December 31, 2019, this segment's real estate franchise systems and proprietary brands had approximately 18,500 offices and 302,400 independent sales agents worldwide. The Realogy Brokerage Group segment owns and operates a full-service residential real estate brokerage business under the Coldwell Banker, Corcoran, and Sotheby's International Realty brand names to assist home buyers and sellers in listing, marketing, selling, and finding homes. The Realogy Title Group segment provides title and settlement services to real estate companies, affinity groups, corporations, and financial institutions. This segment also serves as an underwriter of title insurance policies in connection with residential and commercial real estate transactions. The Realogy Leads Group segment offers home buying and selling assistance to members of affinity clients, such as insurance companies and credit unions under affinity services programs; and broker-to-broker business includes referrals generated by brokers affiliated with the realogy broker network. Realogy Holdings Corp. was incorporated in 2006 and is headquartered in Madison, New Jersey.</t>
  </si>
  <si>
    <t>Kennedy-Wilson Holdings, Inc. operates as a real estate investment company. The company owns, operates, and invests in real estate both on its own and through its investment management platform. It focuses on multifamily and commercial properties located in the Western United States, the United Kingdom, Ireland, Spain, Italy, and Japan. The company owns interest in approximately 49 million square feet of property, including 29,705 multifamily rental units; and 22.0 million square feet of commercial property. It also provides real estate services primarily to financial services clients. In addition, the company is involved in the development, redevelopment, and entitlement of real estate properties; and management of real estate properties for third parties. Kennedy-Wilson Holdings, Inc. was founded in 1977 and is headquartered in Beverly Hills, California.</t>
  </si>
  <si>
    <t>Affiliated Managers Group, Inc., through its affiliates, operates as an asset management company providing investment management services to mutual funds, institutional clients, and high net worth individuals in the United States. It provides advisory or subadvisory services to mutual funds. These funds are distributed to retail and institutional clients directly and through intermediaries, including independent investment advisors, retirement plan sponsors, broker-dealers, major fund marketplaces, and bank trust departments. The company also offers investment products in various investment styles in the institutional distribution channel, including small, small/mid, mid, and large capitalization value and growth equity, and emerging markets. In addition, it offers quantitative, alternative, and fixed income products, and manages assets for foundations and endowments, defined benefit, and defined contribution plans for corporations and municipalities. Affiliated Managers Group provides investment management or customized investment counseling and fiduciary services. The company was formed as a corporation under the laws of Delaware in 1993. Affiliated Managers Group is based in Prides Crossing, Massachusetts.</t>
  </si>
  <si>
    <t>Weyerhaeuser Company, one of the world's largest private owners of timberlands, began operations in 1900. We own or control approximately 11 million acres of timberlands in the U.S. and manage additional timberlands under long-term licenses in Canada. We manage these timberlands on a sustainable basis in compliance with internationally recognized forestry standards. We are also one of the largest manufacturers of wood products in North America. Our company is a real estate investment trust. In 2019, we generated $6.6 billion in net sales and employed approximately 9,400 people who serve customers worldwide. We are listed on the Dow Jones Sustainability North America Index. Our common stock trades on the New York Stock Exchange under the symbol WY.</t>
  </si>
  <si>
    <t>Putnam Municipal Opportunities Trust is a closed ended fixed income mutual fund launched and managed by Putnam Investment Management, LLC. The fund is co-managed by Putnam Investments Limited. It invests in fixed income markets of United States. The fund invests in companies operating across healthcare, utilities, transportation, water and sewer, and housing sectors. Putnam Municipal Opportunities Trust was formed in 1993 and is domiciled in United States.</t>
  </si>
  <si>
    <t>Avalara, Inc., together with its subsidiaries, provides cloud-based solutions for transaction tax compliance worldwide. The company offers a suite of compliance solutions that enable businesses to address the complexity of transaction tax compliance; process transactions in real time; produce detailed records of transaction tax determinations; and reduce errors, audit exposure, and total transaction tax compliance costs. The company's solutions include AvaTax, a solution for determining sales tax in the United States; Avalara Returns for tax return preparation, filing, and remittance; and Avalara Compliance Document Management solution, which creates, validates, stores, and manages sales tax exemption and reseller certificates. It also provides professional services, including nexus studies and analysis, voluntary compliance initiatives, tax registrations, and specialized tax research; MatrixMaster, a product taxability database for retail operations; Avalara CloudConnect, a hardware device for processing and storing transactions on-site for regularly scheduled uploads to AvaTax; Avalara Licensing, an online platform for business licenses and sales tax registrations; VAT Expert, a Web-based solution that checks the validity of customer and supplier value-added tax (VAT) numbers and provides VAT determinations in the form of invoices; and Brazilian tax compliance solutions that address the Brazilian transaction tax regimes through electronic compliance report validation, electronic invoice authentication and preparation, tax determination, and returns preparation; and Avalara Item Classification, a solution that addresses the process of assigning proper country-specific Harmonized System codes to products. The company was formerly known as Advantage Solutions, Inc. and changed its name to Avalara, Inc. in December 2005. Avalara, Inc. was incorporated in 1999 and is headquartered in Seattle, Washington.</t>
  </si>
  <si>
    <t>Veritiv Corporation operates as a business-to-business distributor of packaging, facility solutions, print, and publishing products and services in the United States, Canada, Mexico, and internationally. The Packaging segment offers standard, custom, and comprehensive packaging solutions. The Facility Solutions segment sources and sells cleaning, break-room, and other supplies, such as towels, tissues, wipers and dispensers, can liners, commercial cleaning chemicals, soaps and sanitizers, sanitary maintenance supplies and equipment, safety and hazard supplies, and shampoos and amenities. The Print segment sells and distributes commercial printing, writing, copying, digital, and specialty products; and graphics consumables and equipment. It also provides customized paper conversion services of commercial printing paper for distribution to document centers and form printers. The Publishing segment sells and distributes coated and uncoated commercial printing papers to publishers, retailers, converters, printers, and specialty businesses for use in magazines, catalogs, books, directories, gaming, couponing, retail inserts, and direct mail. This segment also provides print management, procurement, and supply chain management solutions. The company also offers logistics solutions. It offers its products under the Endurance, nordic+, Econosource, Starbrite Opaque Select, TUFflex, Reliable, and Spring Grove brands, as well as other brands to courier delivery service companies, manufacturers, higher education institutions, healthcare facilities, sporting and performance arenas, government agencies, property managers and building service contractors, data centers, printers, and publishers. As of February 24, 2020 the Company operated approximately 160 distribution centers. Veritiv Corporation was incorporated in 2013 and is headquartered in Atlanta, Georgia.</t>
  </si>
  <si>
    <t>Heritage Insurance Holdings, Inc., through its subsidiaries, provides personal and commercial residential insurance products. The company offers personal residential property insurance for single-family homeowners and condominium owners; rental property insurance; and commercial residential insurance in Alabama, Connecticut, Florida, Georgia, Hawaii, Massachusetts, New York, New Jersey, North Carolina, Rhode Island, and South Carolina, as well as residential wind-only property and multi-peril property insurance. As of December 31, 2019, it had approximately 522,442 personal residential policies; 2,533 commercial residential policies; and 6,970 commercial general liability policies. The company markets and writes its voluntary personal line policies through a network of retail independent agents, wholesale agents, and a partnership with a direct agency, as well as indirectly to approximately 1,500 retail locations through 8 wholesale agency relationships. It also provides restoration, and emergency and recovery services; and property management, retail agency, and reinsurance services. The company was founded in 2012 and is headquartered in Clearwater, Florida.</t>
  </si>
  <si>
    <t>Invesco High Income Trust II is a closed ended fixed income mutual fund launched by Invesco Ltd. The fund is co-managed by Invesco Advisers, Inc, INVESCO Asset Management (Japan) Limited, INVESCO Asset Management Deutschland GmbH, INVESCO Asset Management Limited, Invesco Hong Kong Limited, INVESCO Senior Secured Management, Inc., and Invesco Canada Ltd. It invests in the fixed income markets. The fund seeks to invest in securities rated between BB and C by Standard and Poor's. It seeks to maintain an average duration of around three to four years for its portfolio. The fund benchmarks the performance of its portfolio against the Barclays U.S. Corporate High Yield 2% Issuer Cap Inde. It was formerly known as Invesco Van Kampen High Income Trust II. Invesco High Income Trust II was formed on April 28, 1989 and is domiciled in the United States.</t>
  </si>
  <si>
    <t>Invesco Municipal Trust is a closed-ended fixed income mutual fund launched by Invesco Ltd. The fund is co-managed by Invesco Advisers, Inc., INVESCO Asset Management (Japan) Limited, INVESCO Asset Management Deutschland GmbH, INVESCO Asset Management Limited, Invesco Hong Kong Limited, INVESCO Senior Secured Management, Inc., and Invesco Canada Ltd. It primarily invests in investment grade municipal securities which include municipal bonds, municipal notes, municipal commercial paper, and lease obligations. The fund employs fundamental analysis with bottom-up security selection approach to create its portfolio. It was formerly known as Invesco Van Kampen Municipal Trust. Invesco Municipal Trust was formed on September 27, 1991 and is domiciled in the United States.</t>
  </si>
  <si>
    <t>Invesco Ltd. is a publicly owned investment manager. The firm provides its services to retail clients, institutional clients, high-net worth clients, public entities, corporations, unions, non-profit organizations, endowments, foundations, pension funds, financial institutions, and sovereign wealth funds. It manages separate client-focused equity and fixed income portfolios. The firm also launches equity, fixed income, commodity, multi-asset, and balanced mutual funds for its clients. It launches equity, fixed income, multi-asset, and balanced exchange-traded funds. The firm also launches and manages private funds. It invests in the public equity and fixed income markets across the globe. The firm also invests in alternative markets, such as commodities and currencies. For the equity portion of its portfolio, it invests in growth and value stocks of large-cap, mid-cap, and small-cap companies. For the fixed income portion of its portfolio, the firm invests in convertibles, government bonds, municipal bonds, treasury securities, and cash. It also invests in short term and intermediate term bonds, investment grade and high yield bonds, taxable and tax-free bonds, senior secured loans, and structured securities such as asset-backed securities, mortgage-backed securities, and commercial mortgage-backed securities. The firm employs absolute return, global macro, and long/short strategies. It employs quantitative analysis to make its investments. The firm was formerly known as Invesco Plc, AMVESCAP plc, Amvesco plc, Invesco PLC, Invesco MIM, and H. Lotery &amp; Co. Ltd. Invesco Ltd. was founded in December 1935 and is based in Atlanta, Georgia with an additional office in Hamilton, Bermuda.</t>
  </si>
  <si>
    <t>Federated Hermes, Inc. is a publicly owned asset management holding company. Through its subsidiaries, the firm provides its services to individuals, including high net worth individuals, banking or thrift institutions, investment companies, pension and profit sharing plans, pooled investment vehicles, charitable organizations, state or municipal government entities, and registered investment advisors. Through its subsidiaries, it manages separate client-focused equity, fixed income, balanced and money market mutual funds along with separate client-focused equity, fixed income, money market, and balanced portfolios. Through its subsidiaries, the firm invests in the public equity and fixed income markets across the globe. It invests in growth and value stocks of small-cap, mid-cap, and large-cap companies. The firm makes its fixed income investments in ultra-short, short-term, and intermediate-term mortgage-backed, U.S. Government, U.S. corporate, high yield, and municipal securities. It employs both fundamental and quantitative analysis to make its equity investments. Federated Hermes, Inc. was founded in 1955 and is based in Pittsburgh, Pennsylvania with additional offices in New York City and London, United Kingdom.</t>
  </si>
  <si>
    <t>Perspecta Inc. provides enterprise information technology (IT) services to government customers in the United States federal, state, and local markets. The company develops, modernizes, transforms, and manages customers' enterprise application portfolios enabling a shift of IT spend from maintenance and operations to innovation; and offers analytics and data services, as well as research, engineering, consulting, and technology solutions for government, including cybersecurity, cloud, quantum computing, network configuration, and data analytics capabilities. It also provides cybersecurity solutions that predict attacks, respond to threats, ensure compliance, and protect data, applications, and infrastructure and endpoints. In addition, the company offers cloud computing and infrastructure services that enable customers maximize their private cloud, public cloud, and legacy infrastructure to transform, optimize, and secure their hybrid environments; and digital strategy and transformation services. Further, it provides digital workplace environment to enable government organizations, including secure devices, productivity and collaboration tools, and workplace support; integrated solutions; identification and authentication validation to government organizations through investigative and risk mitigation services, as well as enables to government identify and eliminate fraud, waste, and abuse through integrated data analysis, medical claims review, and investigation services. Additionally, the company enables customers design, manage, and integrate systems throughout the project life cycle. Perspecta Inc. is headquartered in Chantilly, Virginia.</t>
  </si>
  <si>
    <t>The Charles Schwab Corporation, through its subsidiaries, provides wealth management, securities brokerage, banking, asset management, custody, and financial advisory services. The company operates through two segments, Investor Services and Advisor Services. The Investor Services segment provides retail brokerage and banking services, retirement plan services, and other corporate brokerage services; equity compensation plan sponsors full-service recordkeeping for stock plans, stock options, restricted stock, performance shares, and stock appreciation rights; and retail investor, retirement plan, and mutual fund clearing services. The Advisor Services segment offers custodial, trading, and support services; and retirement business and corporate brokerage retirement services. This segment provides brokerage accounts with cash management capabilities; third-party mutual funds, as well as proprietary mutual funds, plus mutual fund trading, and clearing services to broker-dealers; and exchange-traded funds (ETFs), including proprietary and third-party ETFs. It also offers advice solutions, such as managed portfolios of proprietary and third-party mutual funds and ETFs, separately managed accounts, customized personal advice for tailored portfolios, and specialized planning and portfolio management. In addition, this segment provides banking products and services, including checking and savings accounts, certificates of deposit, first lien residential real estate mortgage loans, home equity loans and lines of credit, and pledged asset lines; and trust services comprising trust custody services, personal trust reporting services, and administrative trustee services. The company serves individuals and institutional clients in the United States, the Commonwealth of Puerto Rico, the United Kingdom, Hong Kong, Singapore, and Australia. The Charles Schwab Corporation was founded in 1971 and is headquartered in San Francisco, California.</t>
  </si>
  <si>
    <t>Designer Brands Inc., together with its subsidiaries, designs, manufactures, and retails footwear and accessories for women, men, and kids primarily in North America. It operates through three segments: U.S. Retail, Canada Retail, and Brand Portfolio. The company also provides dress, casual, and athletic footwear; and handbags, hosiery, jewelry, and other accessories. The company offers its products under the Vince Camuto, Louise et Cie, Sole Society, CC Corso Como, Jessica Simpson, Lucky, Max Studio, and other brands. It operates vincecamuto.com and solesociety.com e-commerce sites. The company operates a portfolio of retail concepts in approximately 1000 locations under the DSW Designer Shoe Warehouse, The Shoe Company, and Shoe Warehouse banners. As of February 1, 2020, it operated 666 stores. Designer Brands Inc. is based in Columbus, Ohio.</t>
  </si>
  <si>
    <t>Community Bank System, Inc. operates as the bank holding company for Community Bank, N.A. that provides various banking and other financial services to retail, commercial, and municipal customers. It operates through three segments: Banking, Employee Benefit Services, and All Other. The company offers various deposits products, such as checking, savings, and money market accounts, as well as time deposits. It also provides loans, including consumer mortgages; general purpose commercial and industrial loans, and mortgages on commercial properties; installment loans that are originated through selected dealerships and are secured by automobiles, marine, and other recreational vehicles; personal installment loans and lines of credit for consumers; and home equity products. In addition, the company offers broker-dealer and investment advisory; asset management; risk management; and employee benefit services, as well as operates as a full-service insurance agency that offers personal and commercial property insurance, and other risk management products. Further, it provides contribution plan administration, collective investment fund, retirement plan administration, fund administration, actuarial and benefits consulting, employee benefit trust, VEBA/HRA, and health and welfare consulting services. Additionally, the company offers wealth management, higher educational planning, fiduciary, and personal financial planning services; and investment alternatives, including stocks, bonds, mutual funds, and advisory products, as well as transfer agency and master recordkeeping services. As of October 26, 2020, it operated 240 customer facilities in Upstate New York, as well as Northeastern Pennsylvania, Vermont, and Western Massachusetts. Community Bank System, Inc. was founded in 1866 and is headquartered in DeWitt, New York.</t>
  </si>
  <si>
    <t>Rice Acquisition Corp. focuses on effecting a merger, capital stock exchange, asset acquisition, stock purchase, reorganization, or similar business combination with one or more businesses. The company was founded in 2020 and is based in Carnegie, Pennsylvania.</t>
  </si>
  <si>
    <t>Brookfield Real Assets Income Fund Inc. is a closed ended fixed income mutual fund launched and managed by Brookfield Investment Management Inc. The fund is co-managed by Schroder Investment Management North America Inc. It invests in fixed income markets of the United States. The fund primarily invests in securities and other instruments of companies, which includes real estate securities, infrastructure securities, and natural resources securities. Brookfield Real Assets Income Fund Inc. was formed on December 2, 2016 and is domiciled in the United States.</t>
  </si>
  <si>
    <t>Broadstone Acquisition Corp. focuses on effecting a merger, share exchange, asset acquisition, share purchase, reorganization, or similar business combination with one or more businesses. The company was founded in 2020 and is based in London, the United Kingdom.</t>
  </si>
  <si>
    <t>BrightSphere Investment Group Inc. is a publically owned asset management holding company. The firm provides its services to individuals and institutions. It manages separate client focused portfolios through its subsidiaries. The firm also launches equity mutual funds for its clients. It invests in public equity, fixed income, and alternative investment markets through its subsidiaries. The firm was founded in 1980 is based Boston, Massachusetts. It was formally known as BrightSphere Investment Group plc. BrightSphere Investment Group Inc. was formed in 1980 and is based in Boston, Massachusetts.</t>
  </si>
  <si>
    <t>AAR Corp. provides products and services to commercial aviation, government, and defense markets worldwide. The company operates in two segments, Aviation Services and Expeditionary Services. The Aviation Services segment offers aftermarket support and services; inventory management and distribution services; and maintenance, repair, and overhaul, as well as engineering services. This segment also sells and leases new, overhauled, and repaired engine and airframe parts, and components; and provides inventory and repair programs, warranty claim management, and outsourcing programs for engine and airframe parts and components, as well as performance-based supply chain logistics programs in support of the U.S. department of defense and foreign governments. In addition, it offers airframe inspection, maintenance, repair and overhaul, painting, line maintenance, airframe modification, structural repair, avionic and installation, exterior and interior refurbishment, and engineering and support services; and repairs and overhauls components, landing gears, wheels, and brakes. The Expeditionary Services segment provides products and services supporting the movement of equipment and personnel by the U.S. and foreign governments, and non-governmental organizations. This segment also designs, manufactures, and repairs transportation pallets, and various containers and shelters, as well as composite materials for commercial, business, and military aircraft; and provides engineering, design, and system integration services for command and control systems. The company serves commercial, government, and defense aircraft fleet operators; original equipment manufacturers; and independent service providers, as well as various other domestic and foreign military customers. It primarily markets and sells products and services through its employees and foreign sales representatives. The company was founded in 1951 and is headquartered in Wood Dale, Illinois.</t>
  </si>
  <si>
    <t>Associated Banc-Corp, a bank holding company, provides various banking and nonbanking products to individuals and businesses in Wisconsin, Illinois, and Minnesota. Its Corporate and Commercial Specialty segment offers deposit and cash management solutions, such as commercial checking and interest-bearing deposit products, cash vault and night depository services, liquidity solutions, payables and receivables solutions, and information services; and lending solutions, including commercial loans and lines of credit, commercial real estate financing, construction loans, letters of credit, leasing, asset based lending, and loan syndications. This segment also provides specialized financial services comprising interest rate risk management, foreign exchange solutions, and commodity hedging. The company's Community, Consumer, and Business segment offers checking, credit, debit and pre-paid cards, online banking and bill pay, and money transfer services; residential mortgages, home equity loans and lines of credit, personal and installment loans, real estate financing, business loans, and business lines of credit; savings, money market deposit accounts, IRA accounts, certificates of deposit, and fixed and variable annuities, as well as full-service, discount, and online investment brokerage; investment advisory services; trust and investment management accounts; and insurance and other related products and services. This segment also engages in the administration of pension, profit-sharing and other employee benefit plans, fiduciary and corporate agency services, and institutional asset management services. Its Risk Management and Shared Services segment provides corporate risk management, credit administration, finance, treasury, operations, and technology services. As of December 31, 2019, the company operated 248 banking branches serving over 120 communities. Associated Banc-Corp was founded in 1861 and is headquartered in Green Bay, Wisconsin.</t>
  </si>
  <si>
    <t>Sixth Street Specialty Lending, Inc. is a business development company. The fund provides senior secured loans (first-lien, second-lien, and unitranche), mezzanine debt, non-control structured equity, and common equity with a focus on co-investments for organic growth, acquisitions, market or product expansion, restructuring initiatives, recapitalizations, and refinancing. The fund invests in business services, software &amp; technology, healthcare, energy, consumer &amp; retail, manufacturing, industrials, royalty related businesses, education, and specialty finance. It seeks to finance middle market companies principally located in the United States. The fund invests in companies with enterprise value between $50 million and $1 billion or more and EBITDA between $10 million and $250 million. The transaction size is between $15 million and $350 million. The fund invests across the spectrum of the capital structure and can arrange syndicated transactions of up to $500 million and hold sizeable positions within its credits.</t>
  </si>
  <si>
    <t>Deluxe Corporation provides printed business forms, checks, marketing solutions, accessories, and other products and services for small businesses and financial institutions. It operates through three segments: Small Business Services, Financial Services, and Direct Checks. The company provides marketing materials and promotional solutions, such as postcards, brochures, retail packaging supplies, apparel, greeting cards, and business cards; and treasury management solutions, including remittance and lockbox processing, remote deposit capture, receivables management, payment processing, and paperless treasury management, as well as software, hardware and digital imaging solutions. It also offers Web services comprising web hosting and domain name, logo and web design, payroll, email marketing, search engine marketing and optimization, and business incorporation and organization services; strategic targeting, lead optimization, retention, and cross-selling services; and fraud protection and security services, electronic checks and deposits, and digital engagement solutions, including loyalty and rewards programs and financial management tools. In addition, the company provides checks; printed business forms, such as deposit tickets, billing forms, work orders, job proposals, purchase orders, invoices, and personnel forms, as well as computer forms; and customized products comprising envelopes, office supplies, ink stamps, labels, check registers, and checkbook covers. It operates in the United States, Canada, Australia, South America, and Europe. The company was formerly known as Deluxe Check Printers, Incorporated and changed its name to Deluxe Corporation in 1988. Deluxe Corporation was founded in 1915 and is headquartered in Shoreview, Minnesota.</t>
  </si>
  <si>
    <t>Berkshire Hills Bancorp, Inc. operates as a bank holding company for Berkshire Bank that provides various banking products and services. It offers various deposit accounts, including demand deposit, NOW, regular savings, money market savings, time certificates of deposit, and retirement deposit accounts; and loans, such as commercial real estate, commercial and industrial, consumer, and residential mortgage loans. The company also provides wealth management services comprising investment management, trust administration, and financial planning; and investment products, financial planning, and brokerage services. In addition, it offers electronic banking, commercial cash management, online banking, and mobile banking services; and debit cards and other electronic fee producing payment services to transaction account customers. Further, the company, through its subsidiary, Berkshire Insurance Group, Inc., provides personal and commercial property, and casualty insurance; employee benefits insurance; and life, health, and financial services insurance products. It serves personal, commercial, not- profit, and municipal deposit customers. As of December 31, 2019, the company operated 130 full-service branches in Massachusetts, New York, Connecticut, Vermont, Central New Jersey, and Eastern Pennsylvania. Berkshire Hills Bancorp, Inc. was founded in 1846 and is headquartered in Boston, Massachusetts.</t>
  </si>
  <si>
    <t>Stellus Capital Investment Corporation is a business development company specializing in investments in private middle-market companies. It invests through first lien, second lien, unitranche, and mezzanine debt financing, often with a corresponding equity investment. The fund prefers to invest in US and Canada. The fund seeks to invest in companies with an EBITDA between $5 million and $50 million.</t>
  </si>
  <si>
    <t>Artisan Partners Asset Management Inc. is publicly owned investment manager. It provides its services to pension and profit sharing plans, trusts, endowments, foundations, charitable organizations, government entities, private funds and non-U.S. funds, as well as mutual funds, non-U.S. funds and collective trusts. It manages separate client-focused equity and fixed income portfolios. The firm invests in the public equity and fixed income markets across the globe. It invests in growth and value stocks of companies across all market capitalization. For fixed income component of its portfolio the firm invests in non-investment grade corporate bonds and secured and unsecured loans. It employs fundamental analysis to create its portfolios. Artisan Partners Asset Management Inc. was founded in 1994 and is based in Milwaukee, Wisconsin with additional offices in Atlanta, Georgia; New York City; San Francisco, California; Leawood, Kansas; and London, United Kingdom.</t>
  </si>
  <si>
    <t>Avaya Holdings Corp., through its subsidiaries, provides digital communications products, solutions, and services for businesses worldwide. The company operates through two segments, Products &amp; Solutions and Services. The Products &amp; Solutions segment offers unified communications and contact center platforms, applications, and devices. This segments unified communications and collaboration solutions enable organizations to provide their workers with a single application, or app, for all-channel calling, messaging, meetings, and team collaboration with the same ease of use as existing consumer apps; and contact center solutions enable customers to build a customized portfolio of applications driving customer engagement and customer value. Its communications solutions include voice, email, chat, social media, video, performance management, and third-party integration. The Services segment provides global support services, enterprise cloud and managed services, and professional services. The company also provides business devices, such as IP-enabled handsets, multimedia devices, and video conferencing systems. Avaya Holdings Corp. sells directly through its sales force, as well as indirectly through its network of channel partners, including distributors, service providers, dealers, value-added resellers, system integrators, and business partners. The company has a strategic collaboration with RingCentral, Inc. to accelerate the company's transition to the cloud. The company is headquartered in Durham, North Carolina.</t>
  </si>
  <si>
    <t>Global Medical REIT Inc. is net-lease medical office REIT that acquires purpose-built specialized healthcare facilities and leases those facilities to strong healthcare systems and physician groups with leading market share.</t>
  </si>
  <si>
    <t>MBIA Inc. provides financial guarantee insurance services to public finance markets. It operates through United States (U.S.) Public Finance Insurance, and International and Structured Finance Insurance segments. The company issues financial guarantees for municipal bonds, including tax-exempt and taxable indebtedness of the U.S. political subdivisions and territories, as well as utilities, airports, health care institutions, higher educational facilities, student loan issuers, housing authorities, and other similar agencies and obligations issued by private entities. It also insures the non-U.S. public finance and global structured finance, including asset-backed obligations; and sovereign-related and sub-sovereign bonds, utilities, and privately issued bonds used for the financing of projects that include toll roads, bridges, airports, public transportation facilities, and other types of infrastructure projects, as well as offers third-party reinsurance services. MBIA Inc. was founded in 1973 and is headquartered in Purchase, New York.</t>
  </si>
  <si>
    <t>Regional Management Corp., a diversified consumer finance company, provides various installment loan products primarily to customers with limited access to consumer credit from banks, thrifts, credit card companies, and other lenders. It offers small and large installment loans; retail loans to finance the purchase of furniture, appliances, and other retail products; insurance products, including credit life, credit accident and health, credit property, vehicle single interest, and credit involuntary unemployment insurance; collateral protection insurance; and property insurance, as well as reinsurance products. The company's loans are sourced through branches, direct mail campaigns, digital partners, and retailers, as well as its consumer website. As of March 26, 2020, it operated through a network of 366 branches in 11 states located in the Southeastern, Southwestern, Mid-Atlantic, and Midwestern United States. Regional Management Corp. was founded in 1987 and is headquartered in Greer, South Carolina.</t>
  </si>
  <si>
    <t>Physicians Realty Trust is a self-managed healthcare real estate company organized to acquire, selectively develop, own and manage healthcare properties that are leased to physicians, hospitals and healthcare delivery systems. The Company invests in real estate that is integral to providing high quality healthcare. The Company conducts its business through an UPREIT structure in which its properties are owned by Physicians Realty L.P., a Delaware limited partnership (the Â“operating partnershipÂ”), directly or through limited partnerships, limited liability companies or other subsidiaries. The Company is the sole general partner of the operating partnership and, as of September 30, 2020, owned approximately 97.4% of OP Units.</t>
  </si>
  <si>
    <t>MediaAlpha, Inc., through its subsidiaries, develops insurance customer acquisition technology platform in the United States. Its technology platform brings insurance carriers and consumers together in various verticals of property and casualty insurance, health insurance, and life insurance. The company was founded in 2014 and is headquartered in Los Angeles, California.</t>
  </si>
  <si>
    <t>AllianceBernstein Holding L.P. is publicly owned investment manager. The firm also provides research services to its clients. It provides its services to investment companies, pension and profit sharing plans, banks and thrift institutions, trusts, estates, government agencies, charitable organizations, individuals, corporations, and other business entities. The firm invests in public equity, fixed income, and alternative investment markets across the globe. It employs long/short strategy to make its investments. The firm conducts in-house research to make its investments. AllianceBernstein Holding L.P. was founded in 1987 and is based in New York, New York.</t>
  </si>
  <si>
    <t>Pzena Investment Management, Inc. is a publicly owned investment manager. The firm manages equity mutual funds for its clients. It invests in the public equity markets. Pzena Investment Management, Inc. was founded in 2007 and is based in New York City with additional offices in Melbourne, Australia and London, United Kingdom.</t>
  </si>
  <si>
    <t>Great Ajax Corp., real estate company, acquires, invests in, and manages a portfolio of residential mortgage and small balance commercial mortgage loans. The company also holds real estate-owned properties acquired upon the foreclosure or other settlement of its non-performing loans, as well as through outright purchases. In addition, it provides loans secured by multi-family residential and smaller commercial mixed-use retail/residential properties; and invests in multi-family residential and smaller commercial mixed use retail/residential properties. The company elected to be taxed as a real estate investment trust for U.S. federal income tax purposes. It generally would not be subject to federal corporate income taxes, if it distributes at least 90% of its taxable income to its stockholders. Great Ajax Corp. was founded in 2014 and is based in Beaverton, Oregon.</t>
  </si>
  <si>
    <t>Primerica, Inc., together with its subsidiaries, provides financial products to middle income households in the United States and Canada. The company operates in three segments: Term Life Insurance; Investment and Savings Products; and Corporate and Other Distributed Products. It underwrites individual term life insurance products. The company also provides mutual funds and various retirement plans, managed investments, variable and fixed annuities, fixed indexed annuities, and segregated funds. In addition, it offers auto and homeowners' insurance, home automation solutions, and mortgage loans; ID theft defense services; and insurance products, including supplemental medical and dental, accidental death, and disability for small businesses. Further, the company provides prepaid legal services that assist subscribers with legal matters, such as drafting wills, living wills and powers of attorney, trial defense, and motor vehicle-related matters. It distributes and sells its products through licensed sales representatives. Primerica, Inc. was founded in 1927 and is headquartered in Duluth, Georgia.</t>
  </si>
  <si>
    <t>Invesco Senior Income Trust is a closed ended fixed income mutual fund launched by Invesco Ltd. It is co-managed by Invesco Advisers, Inc., Invesco Asset Management Deutschland GmbH, Invesco Asset Management Limited, Invesco Asset Management (Japan) Limited, Invesco Australia Limited, Invesco Hong Kong Limited, Invesco Senior Secured Management, Inc., and Invesco Canada Ltd. The fund invests in the fixed income markets of the United States. It primarily invests in a portfolio of interests in floating or variable rate senior loans to corporations, partnerships, and other entities which operate in a variety of industries and geographical regions. The fund typically employs fundamental analysis with a bottom up stock picking approach to create its portfolio. It benchmarks the performance of its portfolio against the Credit Suisse Leveraged Loan Index. The fund was formerly known as Invesco Van Kampen Senior Income Trust and Van Kampen Senior Income Trust. Invesco Senior Income Trust was formed on June 23, 1998 and is domiciled in the United States.</t>
  </si>
  <si>
    <t>The Bank of New York Mellon Corporation provides a range of financial products and services to in the United States and internationally. The company operates through two segments, Investment Management and Investment Services. The Investment Service segment offers custody, accounting, exchange-traded funds services, middle-office solutions, transfer agency, services for private equity and real estate funds, foreign exchange, securities lending, liquidity/lending services, brokerage and data analytics, clearing, trading, investment, wealth and retirement solutions, technology and enterprise data management, corporate trust, depositary receipts, payments, receivables processing and payables management, trade finance and processing, and collateral management services. The Investment Management segment provides diversified investment management strategies and distribution of investment products, investment management, custody, wealth and estate planning, and private banking services. The company also engages in leasing, corporate treasury, derivative and other trading, corporate and bank-owned life insurance, renewable energy investment, and business exit activities. It serves asset managers, banks, broker-dealers, corporations, financial intermediaries, governments, high net worth individuals, insurance companies, non-profit organizations, pensions, and sovereign institutions. The Bank of New York Mellon Corporation was founded in 1784 and is headquartered in New York, New York.</t>
  </si>
  <si>
    <t>Louisiana-Pacific Corporation, together with its subsidiaries, manufactures building products primarily for use in new home construction, repair and remodeling, and outdoor structure markets. It operates through four segments: Siding; North America Oriented Strand Board (OSB); Engineered Wood Products; and South America. The Siding segment offers siding products and related accessories, such as wood-based siding, trim, soffit, and fascia products; and CanExel siding and accessory products, including pre-finished lap and trim products, as well as outdoor building solutions. The OSB segment manufactures and distributes structural panel products comprising OSBs, TechShield radiant barriers, TopNotch sub-floorings, Legacy super tough products, moisture-resistant sub-floorings, and FlameBlock fire-rated sheathing products. The Engineered Wood Products segment provides laminated veneer lumber, laminated strand lumber, and other related products; and I-joists, which are primarily used in residential and commercial floorings, roofing systems, and other structural applications. The South America segment manufactures and distributes OSB and siding products. This segment also distributes and sells related products to augment the transition to wood frame construction. The company also offers timber and timberlands, as well as other products and services. Louisiana-Pacific Corporation sells its products, primarily to retail home centers, wholesalers, distributors, and homebuilding and industrial businesses in North America and South America, as well as in Asia, Australia, and Europe. The company was founded in 1973 and is headquartered in Nashville, Tennessee.</t>
  </si>
  <si>
    <t>M&amp;T Bank Corporation operates as the holding company for Manufacturers and Traders Trust Company; and Wilmington Trust, National Association that provide banking services. The company's Business Banking segment offers deposits, business loans and leases, and credit cards; and cash management, payroll, and letters of credit services to small businesses and professionals. Its Commercial Banking segment provides credit and banking services for middle-market and large commercial customers. The company's Commercial Real Estate segment offers multifamily residential and commercial real estate credit, and deposit services. Its Discretionary Portfolio segment provides deposits; securities, residential real estate loans, and other assets; and short and long term borrowed funds, as well as foreign exchange services. The company's Residential Mortgage Banking segment offers residential real estate loans for consumers and sells those loans in the secondary market; and purchases servicing rights to loans originated by other entities. Its Retail Banking segment offers demand, savings, and time accounts; consumer installment loans, automobile and recreational finance loans, home equity loans and lines of credit, and credit cards; mutual funds and annuities; and other services. The company also provides trust and wealth management; fiduciary and custodial; investment management; and insurance agency services. It offers its services through banking offices, business banking centers, telephone and Internet banking, mobile banking, and automated teller machines. As of December 31, 2019, the company operates 731 domestic banking offices in New York State, Maryland, New Jersey, Pennsylvania, Delaware, Connecticut, Virginia, West Virginia, and the District of Columbia; a full-service commercial banking office in Ontario, and Canada; and an office in George Town, Cayman Islands. M&amp;T Bank Corporation was founded in 1856 and is headquartered in Buffalo, New York.</t>
  </si>
  <si>
    <t>DTF Tax-Free Income Inc. is a closed-ended fixed income mutual fund launched by Virtus Investment Partners, Inc. The fund is managed by Duff &amp; Phelps Investment Management Co. It invests primarily in a diversified portfolio of investment grade tax-exempt utility obligations. The fund invests in various sectors, such as water and sewer, electric utilities, prerefunded utilities, pollution control, and nonutilities. It invests in the fixed income markets of the United States. DTF Tax-Free Income Inc. was formed on November, 1991 and is domiciled in the United States.</t>
  </si>
  <si>
    <t>KeyCorp operates as the holding company for KeyBank National Association that provides various retail and commercial banking services in the United States. It operates in two segments, Consumer Bank and Commercial Bank. The company offers various deposits, investment products and services; and personal finance and financial wellness, student loan refinancing, mortgage and home equity, lending, credit card, treasury, business advisory, wealth management, asset management, cash management, portfolio management, and trust and related services to individuals and small and medium-sized businesses. It also provides a suite of banking and capital market products, such as syndicated finance, debt and equity capital market products, commercial payments, equipment finance, commercial mortgage banking, derivatives, foreign exchange, financial advisory, and public finance, as well as commercial mortgage loans comprising consumer, energy, healthcare, industrial, public sector, real estate, and technology loans for middle market clients. In addition, the company offers community development financing, securities underwriting, brokerage, and investment banking services, as well as purchases retail auto sales contracts through a network of auto dealership. As of December 31, 2019, it operated through 1,098 retail banking branches and 1,420 ATMs in 15 states, as well as additional offices, online and mobile banking capabilities, and a telephone banking call center. The company was founded in 1849 and is headquartered in Cleveland, Ohio.</t>
  </si>
  <si>
    <t>Hill International, Inc. provides project and construction management, and other consulting services primarily for the buildings, transportation, environmental, energy, and industrial markets. The company offers program management, project management, construction management, project management oversight, troubled project turnaround, staff augmentation, project labor agreement consulting, commissioning, estimating and cost management, and labor compliance and facilities management services. It primarily serves the United States federal, state and local governments, other national governments, and the private sector customers. The company operates in the United States, Latin America, Europe, the Middle East, Africa, and the Asia Pacific. Hill International, Inc. was founded in 1976 and is headquartered in Philadelphia, Pennsylvania.</t>
  </si>
  <si>
    <t>General American Investors Company, Inc. is a publicly owned investment manager. The firm invests in the public equity markets of United States. It invests in growth stocks of companies. It makes investments in Information Technology, Financials, Consumer Staples, Consumer Discretionary, Retailing, Communication Services, Industrials, Health Care, Energy and Materials. The firm employs fundamental analysis with a bottom-up stock picking approach to make its investments. It conducts in-house research to make its investments. General American Investors Company, Inc. was founded in 1927 and is based in New York, New York.</t>
  </si>
  <si>
    <t>Great Western Bancorp, Inc. operates as the bank holding company for Great Western Bank that provides business and agri-business banking, retail banking, and wealth management services in the United States. The company offers noninterest-bearing demand accounts, interest-bearing demand accounts, interest-bearing non-transaction accounts, time deposits, and corporate credit cards. It also provides commercial real estate (CRE) loans, including owner-occupied and non-owner-occupied CRE loans, multifamily residential real estate loans, and construction and development loans; commercial non-real estate loans, such as working capital and other shorter-term lines of credit, and fixed-rate loans; short-term working capital funding, long-term and-related lending, and other tailored services to agri-businesses; and residential mortgage, home equity, personal, auto, and other loans, as well as lines of credit. In addition, the company offers wealth management solutions comprising financial planning, private banking, investment management, and trust services; cash management, online business deposit, and wire transfer services; crop insurance; and online, telephone, and mobile banking services. It primarily serves hospitality/tourism, agri-business, freight and transport, and healthcare sectors. As of September 30, 2020, the company operated 175 branches in 130 communities in Arizona, Colorado, Iowa, Kansas, Minnesota, Missouri, Nebraska, North Dakota, and South Dakota, as well as 163 ATMs and 11 company-owned ATMs at off-site locations. Great Western Bancorp, Inc. was founded in 1935 and is headquartered in Sioux Falls, South Dakota.</t>
  </si>
  <si>
    <t>Invesco Trust for Investment Grade New York Municipals is a closed-ended fixed income mutual fund launched by Invesco Ltd. The fund is co-managed by Invesco Advisers, Inc., INVESCO Asset Management (Japan) Limited, INVESCO Asset Management Deutschland GmbH, INVESCO Asset Management Limited, Invesco Canada Ltd., Invesco Hong Kong Limited, and INVESCO Senior Secured Management, Inc. It invests in the fixed income markets of the United States. The fund primarily invests in investment grade New York municipal securities which include municipal bonds, municipal notes, municipal commercial paper, and lease obligations. It employs fundamental analysis with bottom-up security selection approach to create its portfolio. The fund was formerly known as Invesco Van Kampen Trust for Investment Grade New York Municipals. Invesco Trust for Investment Grade New York Municipals was formed on March 27, 1992 and is domiciled in the United States.</t>
  </si>
  <si>
    <t>Workiva Inc., together with its subsidiaries, provides connected reporting and compliance platform worldwide. The company offers Workiva platform that offers controlled collaboration, data linking, data integrations, granular permissions, process management, and full audit trail services; and Wdata, which includes data integration and preparation tools that enables customers to connect data from enterprise resource planning, governance risk and compliance, and customer relationship management platforms, as well as from other third-party cloud and on-premise systems. It serves public and private companies, government agencies, and higher-education institutions. Workiva Inc. was founded in 2008 and is headquartered in Ames, Iowa.</t>
  </si>
  <si>
    <t>Invesco Dynamic Credit Opportunities Fund is a close-ended fixed income mutual fund launched by Invesco Ltd. The fund is co-managed by Invesco Advisers, Inc., Invesco Asset Management Deutschland GmbH, Invesco Asset Management Limited, Invesco Asset Management (Japan) Limited, Invesco Hong Kong Limited, Invesco Senior Secured Management, Inc., and Invesco Canada Ltd. It invests in the fixed income markets across the globe with a focus on the United States. The fund invests in securities of companies that operate across diversified sectors. It invests in fixed income securities such as senior secured floating rate loans, fixed rate loans, and collateralized debt. The fund employs fundamental analysis with a bottom-up security selection process to create its portfolio. It conducts in-house research to make its investments. The fund benchmarks the performance of its portfolio against the Credit Suisse Leveraged Loan Index. It was formerly known as Invesco Van Kampen Dynamic Credit Opportunities Fund. Invesco Dynamic Credit Opportunities Fund was formed on June 26, 2007 and is domiciled in the United States.</t>
  </si>
  <si>
    <t>Invesco Pennsylvania Value Municipal Income Trust is a closed-ended fixed income mutual fund launched by Invesco Ltd. The fund is co-managed by Invesco Advisers, Inc., INVESCO Asset Management (Japan) Limited, INVESCO Asset Management Deutschland GmbH, INVESCO Asset Management Limited, Invesco Canada Ltd., Invesco Hong Kong Limited, and INVESCO Senior Secured Management, Inc. It invests in the fixed income markets of the United States. The fund primarily invests in investment grade Pennsylvania municipal securities which include municipal bonds, municipal notes, municipal commercial paper, and lease obligations. It employs fundamental analysis with bottom-up security selection approach to create its portfolio. The fund was formerly known as Invesco Van Kampen Pennsylvania Value Municipal Income Trust. Invesco Pennsylvania Value Municipal Income Trust was formed on April 30, 1993 and is domiciled in the United States.</t>
  </si>
  <si>
    <t>Voya Financial, Inc. operates as a retirement, investment, and employee benefits company in the United States. The company's Retirement segment offers tax-deferred employer-sponsored retirement savings plans and administrative services; and individual retirement accounts, and other retail financial products and financial services, as well as financial planning and advisory services. This segment serves corporate, education, healthcare, and other non-profit and government entities, as well as institutional and individual customers. Its Investment Management segment provides fixed income, equity, multi-asset, and alternative products and solutions to individual investors and institutional clients through its direct sales force, consultant channel, banks, broker-dealers, and independent financial advisers. The company's Employee Benefits segment offers stop loss, group life, voluntary employee-paid, and disability products through consultants, brokers, third-party administrators, enrollment firms, and technology partners to mid-sized and large businesses. Voya Financial, Inc. has a strategic relationship with Vault. The company was formerly known as ING U.S., Inc. and changed its name to Voya Financial, Inc. in April 2014. Voya Financial, Inc. was incorporated in 1999 and is based in New York, New York.</t>
  </si>
  <si>
    <t>Invesco Municipal Opportunity Trust is a closed ended fixed income mutual fund launched by Invesco Ltd. The fund is co-managed by Invesco Advisers, Inc., INVESCO Asset Management (Japan) Limited, INVESCO Asset Management Deutschland GmbH, INVESCO Asset Management Limited, Invesco Canada Ltd., Invesco Hong Kong Limited, and INVESCO Senior Secured Management, Inc. It invests in the fixed income markets of the United States. The fund primarily invests in investment grade municipal securities which include municipal bonds, municipal notes, municipal commercial paper, and lease obligations. It employs fundamental analysis with bottom-up security selection approach to create its portfolio. The fund was formerly known as Invesco Van Kampen Municipal Opportunity Trust. Invesco Municipal Opportunity Trust was formed on April 24, 1992 and is domiciled in the United States.</t>
  </si>
  <si>
    <t>Invesco Trust for Investment Grade Municipals is a closed-ended fixed income mutual fund launched by Invesco Ltd. The fund is co-managed by Invesco Advisers, Inc., INVESCO Asset Management (Japan) Limited, INVESCO Asset Management Deutschland GmbH, INVESCO Asset Management Limited, Invesco Canada Ltd., Invesco Hong Kong Limited, and INVESCO Senior Secured Management, Inc. It invests in the fixed income markets of the United States. The fund primarily invests in investment grade municipal securities which include municipal bonds, municipal notes, municipal commercial paper, and lease obligations. It employs fundamental analysis with bottom-up security selection approach to create its portfolio. The fund was formerly known as Invesco Van Kampen Trust for Investment Grade Municipals. Invesco Trust for Investment Grade Municipals was formed on January 24, 1992 and is domiciled in the United States.</t>
  </si>
  <si>
    <t>Invesco California Value Municipal Income Trust is a closed-ended fixed income mutual fund launched by Invesco Ltd. The fund is co-managed by Invesco Advisers, Inc., Invesco Asset Management (Japan) Limited, Invesco Asset Management Deutschland GmbH, Invesco Asset Management Limited, Invesco Canada Ltd., Invesco Hong Kong Limited, and Invesco Senior Secured Management, Inc. It invests in the fixed income markets of the United States. The fund primarily invests in investment grade California municipal securities which include municipal bonds, municipal notes, municipal commercial paper, and lease obligations. It employs fundamental analysis with bottom-up security selection approach to create its portfolio. The fund was formerly known as Invesco Van Kampen California Value Municipal Income Trust. Invesco California Value Municipal Income Trust was formed on April 30, 1993 and is domiciled in the United States.</t>
  </si>
  <si>
    <t>MaxLinear, Inc. provides radio-frequency (RF), high-performance analog, and mixed-signal communications systems-on-chip solutions (SoCs) for the connected home, wired and wireless infrastructure, and industrial and multi-market applications worldwide. The company offers various semiconductor products, such as RF receivers and RF receiver SoCs, wireless infrastructure backhaul RF receivers and modem SoCs, laser modulator drivers, transimpedance amplifiers, clock and data recovery circuits, interface solutions, power management products, and data encryption and compression products. Its products are used in a range of electronic devices, including cable DOCSIS broadband modems and gateways, wireline connectivity devices for in-home networking applications, RF transceivers and modems, fiber-optic modules, video set-top boxes and gateways, hybrid analog and digital televisions, direct broadcast satellite outdoor and indoor units, and power management and interface products. The company sells its products to electronics distributors, module makers, original equipment manufacturers, and original design manufacturers through direct sales force, third party sales representatives, and a network of distributors. MaxLinear, Inc. was founded in 2003 and is headquartered in Carlsbad, California.</t>
  </si>
  <si>
    <t>Drive Shack Inc. owns and operates golf-related leisure and entertainment venue business. It operates through Entertainment Golf Venues and Traditional Golf Properties segments. The Entertainment Golf Venues segment operates entertainment golf venues in Raleigh, North Carolina; Richmond, Virginia; and West Palm Beach, Florida. Its entertainment golf venues offer sports and social entertainment services with gaming and golf technology, a chef-inspired menu, and craft cocktails, as well as social events. The Traditional Golf Properties segment owns and operates golf properties in the United States. As of December 31, 2019, it owned, leased, or managed 59 properties in 9 states. Drive Shack Inc. also invests in loans and securities. The company was formerly known as Newcastle Investment Corp. and changed its name to Drive Shack Inc. in December 2016. Drive Shack Inc. was founded in 2002 and is headquartered in New York, New York.</t>
  </si>
  <si>
    <t>Federal Agricultural Mortgage Corporation provides a secondary market for various loans made to borrowers in the United States. It operates through four segments: Farm &amp; Ranch, USDA Guarantees, Rural Utilities, and Institutional Credit. The Farm &amp; Ranch segment purchases and retains eligible mortgage loans that are secured by first liens on agricultural real estate; securitizes eligible mortgage loans, and guarantees the timely payment of principal and interest on securities representing interests in or obligations secured by pools of mortgage loans; and issues long-term standby purchase commitments (LTSPC) on designated eligible mortgage loans. The USDA Guarantees segment purchases portions of certain agricultural and rural development loans guaranteed by the United States Department of Agriculture (USDA). The Rural Utilities segment purchases and guarantees securities that are backed by eligible rural utilities loans; and issues LTSPCs for pools of eligible rural utilities loans. The Institutional Credit segment engages in purchasing and guaranteeing general obligations of lenders and other financial institutions that are secured by pools of loans eligible under the Farm &amp; Ranch, USDA Guarantees, or Rural Utilities lines of business. Federal Agricultural Mortgage Corporation was founded in 1987 and is headquartered in Washington, District of Columbia.</t>
  </si>
  <si>
    <t>First Trust MLP and Energy Income Fund is a closed-ended balanced mutual fund launched and managed by First Trust Advisors L.P. The fund is co-managed by Energy Income Partners LLC. It invests in the public equity and fixed income markets of the United States. The fund seeks to invest in securities of companies operating in the energy and energy utilities sectors. It primarily invests in equity and debt securities of MLPs and MLP-related entities, as well as in dividend paying growth stocks of companies. First Trust MLP and Energy Income Fund was formed on August 17, 2012 and is domiciled in the United States.</t>
  </si>
  <si>
    <t>Colony Credit Real Estate, Inc. operates as a commercial real estate (CRE) credit real estate investment trust in the United States. It focuses on originating, acquiring, financing, and managing a portfolio of CRE senior mortgage loans, mezzanine loans, preferred equity, debt securities, and net leased properties. The company qualifies as a real estate investment trust for federal income tax purposes. It generally would not be subject to federal corporate income taxes if it distributes at least 90% of its taxable income to its stockholders. The company was formerly known as Colony NorthStar Credit Real Estate, Inc. and changed its name to Colony Credit Real Estate, Inc. in June 2018. Colony Credit Real Estate, Inc. was founded in 2017 and is headquartered in Los Angeles, California.</t>
  </si>
  <si>
    <t>Ares Commercial Real Estate Corporation, a specialty finance company, originates and invests in commercial real estate (CRE) loans and related investments in the United States. It provides a range of financing solutions for the owners, operators, and sponsors of CRE properties. The company originates senior mortgage loans, subordinate debt products, real estate preferred equity investments, mezzanine loans, and other CRE investments, including commercial mortgage backed securities. Ares Commercial Real Estate Corporation has elected and qualified to be taxed as a real estate investment trust for the United States federal income tax purposes under the Internal Revenue Code of 1986. Ares Commercial Real Estate Management LLC operates as the manager of the company. The company was founded in 2011 and is headquartered in New York, New York.</t>
  </si>
  <si>
    <t>Principal Real Estate Income Fund is a closed ended balanced mutual fund launched and managed by ALPS Advisers, Inc. It is co-managed by Principal Real Estate Investors, LLC. The fund invests in public equity and fixed income markets of the United States. It seeks to invest in commercial mortgage backed securities, real estate investment trusts and REIT-like entities. The fund invests in value stocks of companies. It uses financial derivatives such as credit default swaps, interest rate swaps, caps, floors and collars, currency futures and forwards, rate forwards, and interest rate futures to invest in securities. The fund employs fundamental analysis with a combination of top-down and bottom-up stock picking approach while focusing on factors such as macro outlook on the economy, real estate cycle and real estate fundamentals, shorter-term tactical allocation shifts upon a continual assessment of market valuations, quantitative, analysis, and technical indicators to create it portfolio. Principal Real Estate Income Fund was formed on August 31, 2012 and is domiciled in the United States.</t>
  </si>
  <si>
    <t>Exantas Capital Corp., a real estate investment trust, primarily focuses on the origination, holding, and management of commercial real estate mortgage loans and other commercial real estate-related debt investments in the United States. It invests in commercial real estate-related assets, including floating and fixed rate first mortgage loans, first priority interests in first mortgage loans, subordinated interests in first mortgage loans, mezzanine debt, preferred equity investments, commercial mortgage-backed securities, and commercial real estate equity investments. The company qualifies as a real estate investment trust (REIT) for federal income tax purposes. It generally would not be subject to federal corporate income tax to the extent that it distributes 100% of its REIT taxable income. The company was formerly known as Resource Capital Corp. and changed its name to Exantas Capital Corp. in May 2018. Exantas Capital Corp. was founded in 2005 and is based in New York, New York.</t>
  </si>
  <si>
    <t>Radian Group Inc., together with its subsidiaries, engages in the mortgage and real estate services business in the United States. The company operates in two segments, Mortgage Insurance and Services. The Mortgage Insurance segment offers credit-related insurance coverage, primarily through private mortgage insurance on residential first-lien mortgage loans, as well as other credit risk management solutions to mortgage lending institutions and mortgage credit investors. This segment primarily serves mortgage bankers, commercial banks, savings institutions, credit unions, and community banks. The Services segment offers mortgage services, including transaction management services, such as loan review, residential mortgage-backed securities securitization and distressed asset reviews, review and valuation services related to single family rental properties, servicer and loan surveillance, and underwriting; real estate services comprising real estate owned asset management, and real estate valuation and brokerage services, as well as software as a service solutions and platforms; and title services that include title insurance products, and closing services. This segment provides its mortgage and real estate services to mortgage lenders, financial institutions, investors, government entities, and others. The company was founded in 1977 and is headquartered in Philadelphia, Pennsylvania.</t>
  </si>
  <si>
    <t>Starwood Property Trust, Inc. operates as a real estate investment trust (REIT) in the United States and Europe. It operates through Commercial and Residential Lending, Infrastructure Lending, Property, and Investing and Servicing segments. The Commercial and Residential Lending segment originates, acquires, finances, and manages commercial and residential first mortgages, subordinated mortgages, mezzanine loans, preferred equity, commercial mortgage-backed securities (CMBS), residential mortgage-backed securities, and other real estate and real estate-related debt investments. The Infrastructure lending segment originates, acquires, finances, and manages infrastructure debt investments. The Property segment acquires and manages equity interests in commercial real estate properties, including multi-family properties. The Investing and Servicing segment manages and works out problem assets; acquires and manages unrated, investment grade, and non-investment grade rated CMBS, including subordinated interests of securitization and re-securitization transactions; originates conduit loans for the primary purpose of selling these loans into securitization transactions; and acquires commercial real estate assets, including properties acquired from CMBS trusts. The company qualifies as a REIT for federal income tax purposes and would not be subject to federal corporate income taxes, if it distributes at least 90% of its taxable income to its stockholders. Starwood Property Trust, Inc. was founded in 2009 and is headquartered in Greenwich, Connecticut.</t>
  </si>
  <si>
    <t>Columbia Seligman Premium Technology Growth Fund is a closed ended equity mutual fund launched and managed by Columbia Management Investment Advisers, LLC. It invests in public equity markets. The fund seeks to invest in stocks of companies operating in the technology sector. It primarily invests in growth stocks of companies. It employs fundamental analysis with focus on factors like companies that have best growth prospects, trade at attractive valuations and deliver solid investment returns over time to create its portfolio. The fund benchmarks the performance of its portfolio against the S&amp;P North American Technology Sector Index. The fund was formerly known as Seligman Premium Technology Growth Fund, Inc. Columbia Seligman Premium Technology Growth Fund was formed on November 30, 2009 and is domiciled in the United States.</t>
  </si>
  <si>
    <t>TPG RE Finance Trust, Inc., a commercial real estate finance company, originates, acquires, and manages commercial mortgage loans and other commercial real estate-related debt instruments in North America. It invests in commercial mortgage loans; subordinate mortgage interests, mezzanine loans, secured real estate securities, note financing, preferred equity, and miscellaneous debt instruments; and commercial real estate collateralized loan obligations and commercial mortgage-backed securities secured by properties primarily in the office, mixed use, multifamily, industrial, retail, and hospitality real estate sectors. The company qualifies as a real estate investment trust for federal income tax purposes. It generally would not be subject to federal corporate income taxes if it distributes at least 90% of its taxable income to its stockholders. TPG RE Finance Trust, Inc. was founded in 2014 and is based in New York, New York.</t>
  </si>
  <si>
    <t>Provident Financial Services, Inc. operates as the holding company for Provident Bank that provides various banking services to individuals, families, and businesses in the United States. The company's deposit products include savings, checking, interest-bearing checking, money market deposit, and certificate of deposit accounts, as well as IRA products. Its loan portfolio comprises commercial real estate loans that are secured by properties, such as multi-family apartment buildings, office buildings, and retail and industrial properties; commercial business loans; fixed-rate and adjustable-rate mortgage loans collateralized by one- to four-family residential real estate properties; commercial construction loans; and consumer loans consisting of home equity loans, home equity lines of credit, marine loans, personal loans, and auto and recreational vehicle loans. The company also offers cash management, remote deposit capture, payroll origination, escrow account management, and online and mobile banking services; and business credit cards. In addition, it provides wealth management services comprising investment management, trust and estate administration, financial planning, tax compliance and planning, and private banking. Further, the company sells insurance and investment products, including annuities; operates as a real estate investment trust for acquiring mortgage loans and other real estate related assets; and manages and sells real estate properties acquired through foreclosure. As of December 31, 2019, it operated 83 full-service branch offices in northern and central New Jersey, as well as in Pennsylvania. The company was founded in 1839 and is headquartered in Jersey City, New Jersey.</t>
  </si>
  <si>
    <t>Sculptor Capital Management, Inc. is a publicly owned hedge fund sponsor. The firm provides investment advisory services to its clients. It primarily caters to institutional investors, which include pension funds, fund-of-funds, foundations and endowments, corporations and other institutions, private banks and family offices. The firm also manages separate client-focused equity, fixed income, and real estate separate accounts. It also manages commingled funds and specialized products. The firm invests in equity, fixed income and real estate markets across the world. It employs quantitative and qualitative analysis to make its investments through a combination of fundamental bottom-up research, a high degree of flexibility, and integrated risk management. For its multi-strategy portfolios, the firm employs strategies like convertible and derivative arbitrage, corporate credit, long/short equity special situations, buyout investments, merger arbitrage, private investments, and structured credit. It also invests in real estate and traditional real estate assets including multifamily, office, hotel and retail, loans, portfolio acquisitions, loan pools, operating companies, structured debt products, public securities, and non-traditional real estate assets including gaming, distressed land and residential, cell towers, parking, golf, debt and senior housing. For private equity investments, it considers investments in a variety of special situations that seek to realize value through strategic sales or initial public offerings. The firm was previously known as Och-Ziff Capital Management Group Inc. Sculptor Capital Management, Inc. was founded in 1994 and is based New York, New York.</t>
  </si>
  <si>
    <t>Tortoise Power and Energy Infrastructure Fund, Inc. is a closed-ended balanced mutual fund launched and managed by Tortoise Capital Advisors, LLC. The fund invests in the fixed income and public equity markets of the United States. It invests in securities of companies operating in the power and energy infrastructure sectors. The fund employs a fundamental analysis with a bottom up stock picking approach with focus on factors like comparison of quantitative, qualitative, and relative value factors to create its portfolio. It was formerly known as Tortoise Power and Energy Income Company. Tortoise Power and Energy Infrastructure Fund, Inc. was formed on July 5, 2007 and is domiciled in the United States.</t>
  </si>
  <si>
    <t>Macquarie/First Trust Global Infrastructure/Utilities Dividend &amp; Income Fund is a closed-ended equity mutual fund launched and managed by First Trust Advisors L.P. It is co-managed by Macquarie Capital Investment Management, LLC and Four Corners Capital Management, LLC. The fund invests in public equity markets across the globe. It seeks to invest in stocks of companies operating in the infrastructure and utilities sectors. The fund primarily invests in dividend-paying stocks of companies. It benchmarks the performance of its portfolio against the S&amp;P 500 Utilities Total Return Index. Macquarie/First Trust Global Infrastructure/Utilities Dividend &amp; Income Fund was formed on March 25, 2004 and is domiciled in the United States.</t>
  </si>
  <si>
    <t>Cohen &amp; Steers MLP Income and Energy Opportunity Fund, Inc. is a balanced closed-ended fund launched by Cohen &amp; Steers, Inc. The fund is managed by Cohen &amp; Steers Capital Management, Inc. It invests in public equity and fixed income markets of the United States. The fund primarily seeks to to invest in master limited partnerships and securities issue by companies engaged in energy sector. It benchmarks the performance of its portfolio against the Alerian MLP Index and a composite benchmark of 90% Alerian MLP Index and 10% BofA Merrill Lynch Fixed-Rate Preferred Securities Index. Cohen &amp; Steers MLP Income and Energy Opportunity Fund, Inc. was formed on December 13, 2012 and is domiciled in the United States.</t>
  </si>
  <si>
    <t>Apollo Commercial Real Estate Finance, Inc. operates as a real estate investment trust (REIT) that primarily originates, acquires, invests in, and manages commercial first mortgage loans, subordinate financings, and other commercial real estate-related debt investments in the United States. It is qualified as a REIT under the Internal Revenue Code. As a REIT, it would not be subject to federal income taxes, if the company distributes at least 90% of its REIT taxable income to its stockholders. Apollo Commercial Real Estate Finance, Inc. was founded in 2009 and is based in New York, New York.</t>
  </si>
  <si>
    <t>John Hancock Investments - John Hancock Tax-Advantaged Global Shareholder Yield Fund is a closed ended equity mutual fund launched and managed by John Hancock Investment Management LLC. It is co-managed by Analytic Investors, LLC and Epoch Investment Partners, Inc. The fund invests in the public equity markets across the globe. It seeks to invest in stocks of companies operating in utilities, telecommunication services, consumer staples, financials, industrials, energy, healthcare, information technology, consumer discretionary, real estate and materials sectors. The fund primarily invests in dividend paying stocks of companies. It invests in stocks of companies across diversified market capitalizations. The fund employs fundamental analysis with a bottom-up stock picking approach to create its portfolio. It benchmarks the performance of its portfolio against the MSCI World Index. John Hancock Investments - John Hancock Tax-Advantaged Global Shareholder Yield Fund was formed on September 26, 2007 and is domiciled in the United States.</t>
  </si>
  <si>
    <t>ClearBridge Energy MLP Fund Inc. is a closed-ended equity mutual fund launched and managed by Legg Mason Partners Fund Advisor, LLC. It is co-managed by Clearbridge Advisors, LLC. The fund invests in the public equity markets of the United States. It seeks to invest in stocks of companies operating in the energy sector. The fund primarily invests in equity securities of MLPs and growth stocks of companies operating across diversified market capitalizations. It employs fundamental analysis with a bottom-up stock selection approach, focusing on companies with long-lived assets, predictable cash flows, and low direct commodity exposure to create its portfolio. ClearBridge Energy MLP Fund Inc. was formed on March 31, 2010 and is domiciled in the United States.</t>
  </si>
  <si>
    <t>Walker &amp; Dunlop, Inc., through its subsidiaries, provides a range of multifamily and other commercial real estate financing products for owners and developers of real estate in the United States. The company offers first mortgage, second trust, supplemental, construction, mezzanine, preferred equity, small-balance, and bridge/interim loans. It also provides multifamily finance for manufactured housing communities, student housing, affordable housing, and senior housing properties under the Fannie Mae DUS program; and construction and permanent loans to developers and owners of multifamily housing, affordable housing, senior housing, and healthcare facilities. In addition, the company acts as an intermediary in the placement of commercial real estate debt between institutional sources of capital, including life insurance companies, investment banks, commercial banks, pension funds, commercial mortgage backed securities issuers, and other institutional investors, as well as owners of various types of commercial real estate. Further, it advises on capital structure; develops the financing package; facilitates negotiations between its client and institutional sources of capital; coordinates due diligence; and assists in closing the transaction. Additionally, the company offers property sales brokerage, underwriting and risk management, and servicing and asset management services; and short-term and senior secured debt financing products. Walker &amp; Dunlop, Inc. was founded in 1937 and is headquartered in Bethesda, Maryland.</t>
  </si>
  <si>
    <t>Fidelity National Financial, Inc., together with its subsidiaries, provides various insurance products in the United States. The company operates through Title, and Corporate and Other segments. It offers title insurance, escrow, and other title related services, including trust activities, trustee sales guarantees, recordings and conveyances, and home warranty insurance. The company also provides technology, and transaction services to the real estate and mortgage industries; and mortgage transaction services, including title-related services and facilitation of production and management of mortgage loans. In addition, it engages in the real estate brokerage business. The company was founded in 1847 and is headquartered in Jacksonville, Florida.</t>
  </si>
  <si>
    <t>FB Financial Corporation operates as a bank holding company for FirstBank that provides a suite of commercial and consumer banking services businesses, professionals, and individuals. The company operates in two segments, Banking and Mortgage. It provides demand, negotiable order of withdrawal, money market, certificates of deposit, and municipal and savings accounts, as well as time deposits. The company also offers commercial lending products that include working capital lines of credit, equipment loans, owner-occupied and non-owner-occupied real estate construction loans, real estate term loans, and cash flow loans to small and medium sized businesses; and consumer lending products comprising first and second residential mortgage loans, and home equity lines of credit, as well as consumer installment loans to purchase cars, boats, and other recreational vehicles. In addition, it provides residential mortgage products and services through its bank branches and mortgage offices located in the southeastern United States; and an Internet delivery channel, as well as third-party mortgage services to smaller community banks and mortgage companies. Further, the company offers investment services, including equities, mutual funds, bonds, tax-exempt municipals, and annuities; and money management consultation and insurance agency, as well as retirement plan advisory services. Additionally, it provides online and mobile banking, direct deposit, wire transfer, night depository, banking-by-mail, remote capture, and cash management services. It operates 58 full-service bank branches and 9 other banking locations throughout Tennessee, North Alabama, and North Georgia; and 19 mortgage offices throughout the southeastern United States. The company was formerly known as First South Bancorp, Inc. and changed its name to FB Financial Corporation in March 2016. FB Financial Corporation was founded in 1906 and is headquartered in Nashville, Tennessee.</t>
  </si>
  <si>
    <t>Hamilton Beach Brands Holding Company, together with its subsidiaries, designs, markets, and distributes small electric household and specialty housewares appliances. It offers air fryers, blenders, coffee makers, food processors, indoor electric grills, irons, juicers, mixers, slow cookers, toasters, and toaster ovens. The company also provides air purifiers under the TrueAir brand; commercial products for restaurants, fast food chains, bars, and hotels under the Hamilton Beach Commercial and Proctor Silex Commercial brands; and sonic rechargeable toothbrushes under the Brightline brand. In addition, it offers counter top appliances and kitchen tools under the Wolf Gourmet brand; garment-care line products under CHI brand name; game and garden food processing equipment under the Weston brand; sells cocktail delivery system under the Bartesian brand; and supplies private label products. The company sells its products through a network of mass merchandisers, e-commerce retailers, national department stores, variety and drug store chains, specialty home retailers, distributors, and other retail outlets. Hamilton Beach Brands Holding Company was founded in 1904 and is headquartered in Glen Allen, Virginia.</t>
  </si>
  <si>
    <t>ARMOUR Residential REIT, Inc. invests in residential mortgage backed securities in the United States. The company's securities portfolio primarily consists of the United States Government-sponsored entity's (GSE) and the Government National Mortgage Administration's issued or guaranteed securities backed by fixed rate, hybrid adjustable rate, and adjustable rate home loans, as well as unsecured notes and bonds issued by the GSE and the United States treasuries; and money market instruments. It also invests in other securities backed by residential mortgages for which the payment of principal and interest is not guaranteed by a GSE or government agency. The company has elected to be taxed as a real estate investment trust under the Internal Revenue Code. As a result, it would not be subject to corporate income tax on that portion of its net income that is distributed to shareholders. ARMOUR Residential REIT, Inc. was founded in 2008 and is based in Vero Beach, Florida.</t>
  </si>
  <si>
    <t>Transcontinental Realty Investors, Inc., a Dallas-based real estate investment company, holds a diverse portfolio of equity real estate located across the U.S., including apartments, office buildings, shopping centers, and developed and undeveloped land. The Company invests in real estate through direct ownership, leases and partnerships and invests in mortgage loans on real estate.</t>
  </si>
  <si>
    <t>Star Peak Energy Transition Corp. focuses on effecting a merger, capital stock exchange, asset acquisition, stock purchase, reorganization, or similar business combination with one or more businesses. Star Peak Energy Transition Corp. was formerly known as Star Peak Energy Acquisition Corp. and changed its name to Star Peak Energy Transition Corp. The company was incorporated in 2018 and is based in Evanston, Illinois.</t>
  </si>
  <si>
    <t>Silvergate Capital Corporation operates as a bank holding company for Silvergate Bank that provides banking products and services to business and individual clients in the United States and internationally. The company accepts deposit products, including interest and noninterest bearing demand accounts, money market and savings accounts, and certificates of deposit accounts. Its loan products include one-to-four family real estate loans, multi-family real estate loans, commercial real estate loans, construction loans, commercial and industrial loans, mortgage warehouse loans, and reverse mortgage loans, as well as consumer loans and other loans secured by personal property. The company also provides cash management services for digital currency-related businesses. The company was founded in 1988 and is headquartered in La Jolla, California.</t>
  </si>
  <si>
    <t>LMP Capital and Income Fund Inc. is a closed ended balanced mutual fund launched and managed by Legg Mason Partners Fund Advisor, LLC. It is co-managed by Clearbridge Investments, LLC, Western Asset Management Company Limited, and Western Asset Management Company. The fund invests in public equity and fixed income markets across the globe. It seeks to invest in securities of companies operating across diversified sectors. The fund primarily invests in stocks of large-cap companies, intermediate period corporate bonds and notes rated at least A-, energy and non-energy master limited partnerships, and real estate investment trusts. It focuses on such factors as economic, market, or political conditions, fiscal and monetary policy, and security valuation to create its portfolio. The fund benchmarks the performance of its portfolio against the U.S. Aggregate Index and S&amp;P 500 Index. It was formerly known as Salomon Brothers Capital and Income Fund Inc. LMP Capital and Income Fund Inc. was formed on November 12, 2003 and is domiciled in the United States.</t>
  </si>
  <si>
    <t>Arbor Realty Trust, Inc. invests in a diversified portfolio of structured finance assets in the multifamily, single-family rental, and commercial real estate markets. The company operates in two segments, Structured Business and Agency Business. It primarily invests in real estate-related bridge and mezzanine loans, including junior participating interests in first mortgages, and preferred and direct equity, as well as real estate-related notes and various mortgage-related securities. The company offers bridge financing products to borrowers who seek short-term capital to be used in an acquisition of property; financing by making preferred equity investments in entities that directly or indirectly own real property; mezzanine financing in the form of loans that are subordinate to a conventional first mortgage loan and senior to the borrower's equity in a transaction; and junior participation financing in the form of a junior participating interest in the senior debt. In addition, it underwrites, originates, sells, and services multifamily mortgage loans through conduit/commercial mortgage-backed securities programs. The company qualifies as a real estate investment trust for federal income tax purposes. It generally would not be subject to federal corporate income taxes if it distributes at least 90% of its taxable income to its stockholders. The company was founded in 2003 and is headquartered in Uniondale, New York.</t>
  </si>
  <si>
    <t>CohenÂ &amp; Steers Quality Income Realty Fund, Inc. is a closed-ended equity mutual fund launched by Cohen &amp; Steers, Inc. The fund is managed by Cohen &amp; Steers Capital Management, Inc. It invests in the public equity markets of the United States. The fund seeks to invest in stocks of companies operating in the real estate sector, including real estate investment trusts. It primarily invests in growth stocks of companies across all market capitalizations. The fund employs fundamental analysis focusing on such factors as underlying potential for success in light of the company's current financial condition, its industry and sector position, economic and market condition, earnings growth, current ratio of debt to capital, and the quality of management to create its portfolio. It benchmarks the performance of its portfolio against the S&amp;P 500 Index, the FTSE NAREIT Equity REIT index, and a composite index of 80% FTSE NAREIT Equity REIT Index and 20% BofA Merrill Lynch REIT Preferred Securities Index. The fund was previously known as Cohen &amp; Steers Income Realty Fund Inc. CohenÂ &amp; Steers Quality Income Realty Fund, Inc. was formed on February 28, 2002 and is domiciled in the United States.</t>
  </si>
  <si>
    <t>Cohen &amp; Steers REIT and Preferred Income Fund, Inc. is a closed-ended balanced mutual fund launched by Cohen &amp; Steers Inc. It is managed by Cohen &amp; Steers Capital Management, Inc. The fund invests in the public equity and fixed income markets of the United States. It seeks to invest in the stocks of companies operating in the real estate sector including real estate investment trusts. For its fixed income portfolio, the fund typically invests in debt and preferred securities of companies operating across diversified sectors. It employs fundamental analysis to create its fixed income portfolio with a focus on the issuer's creditworthiness, corporate and capital structure, placement of the preferred or debt securities within that structure, momentum and other exogenous signals, and relative value versus other income security classes and for its equity portfolio also it employs fundamental analysis to create its portfolio with a focus on growth potential, earnings estimates, and the quality of management. The fund benchmarks the performance of its portfolio against the FTSE NAREIT Equity Index, S&amp;P 500 Index, Merrill Lynch Fixed Rate Preferred Index, and FTSE NAREIT Equity REIT Index. It was formerly known as Cohen &amp; Steers REIT &amp; Preferred Balanced Income Fund. Cohen &amp; Steers REIT and Preferred Income Fund, Inc. was formed on June 27, 2003 and is domiciled in the United States.</t>
  </si>
  <si>
    <t>Cohen &amp; Steers Total Return Realty Fund, Inc. is a closed-ended equity mutual fund launched by Cohen &amp; Steers, Inc. The fund is managed by Cohen &amp; Steers Capital Management, Inc. It invests in the public equity markets of the United States. The fund seeks to invest in stocks of companies operating in the real estate sector, including real estate investment trusts. It invests in stocks of companies across all market capitalizations. It benchmarks the performance of its portfolio against the FTSE NAREIT Equity REIT Index, the S&amp;P 500 Index, and a blended index composed of 80% FTSE NAREIT Equity REIT Index and 20% BofA Merrill Lynch REIT Preferred Securities Index. Cohen &amp; Steers Total Return Realty Fund, Inc. was formed on September 4, 1992 and is domiciled in the United States.</t>
  </si>
  <si>
    <t>Granite Point Mortgage Trust Inc. originates, invests in, and manages senior floating-rate commercial mortgage loans, and other debt and debt-like commercial real estate investments in the United States. As of December 31, 2019, its investment portfolio includes 122 commercial real estate debt investments. The company intends to qualify as a real estate investment trust for federal income tax purposes. Granite Point Mortgage Trust Inc. was founded in 2015 and is headquartered in New York, New York.</t>
  </si>
  <si>
    <t>BlackRock Science and Technology Trust is a closed ended equity mutual fund launched by BlackRock, Inc. The fund is managed by BlackRock Advisors, LLC. It invests directly and indirectly through derivative such as options in public equity markets of countries across the globe. The fund seeks to invest in stocks of companies operating across the science and technology sector. It invests in dividend paying and growth stocks of companies operating across all market capitalizations. BlackRock Science and Technology Trust was formed on 28 October, 2014 and is domiciled in the United States.</t>
  </si>
  <si>
    <t>John Hancock Premium Dividend Fund is a closed ended equity mutual fund launched and managed by John Hancock Investment Management LLC. It is co-managed by John Hancock Asset Management. The fund invests in the public equity markets of the United States. It seeks to invest in stocks of companies operating across diversified sectors, with an emphasis on the utilities sector. The fund primarily invests in dividend paying preferred stocks and common stocks of companies. It benchmarks the performance of its portfolio against a composite benchmark comprised of 70% Bank of America Merrill Lynch Preferred Stock DRD Eligible Index and 30% S&amp;P 500 Utilities Index. The fund was formerly known as John Hancock Patriot Premium Dividend Fund II. John Hancock Premium Dividend Fund was formed on December 21, 1989 and is domiciled in the United States.</t>
  </si>
  <si>
    <t>New Residential Investment Corp., a real estate investment trust, focuses on investing in and managing residential mortgage related assets in the United States. It operates through Origination, Servicing, MSR Related Investments, Residential Securities and Loans, and Consumer Loans segments. The company invests in excess mortgage servicing rights (MSRs) on residential mortgage loans; and in servicer advances, including the basic fee component of the related MSRs. It also invests in real estate securities and residential mortgage loans, as well as in consumer loans, including unsecured and homeowner loans. The company qualifies as a real estate investment trust for federal income tax purposes. It generally would not be subject to federal corporate income taxes if it distributes at least 90% of its taxable income to its stockholders. The company was founded in 2011 and is based in New York, New York.</t>
  </si>
  <si>
    <t>Chimera Investment Corporation operates as a real estate investment trust in the United States. The company, through its subsidiaries, invests in a portfolio of mortgage assets, including residential mortgage loans, agency and non-agency residential mortgage-backed securities, agency mortgage-backed securities secured by pools of commercial mortgage loans, commercial mortgage loans, and other real estate related securities. It has elected to be taxed as a real estate investment trust. As a result, the company would not be subject to U.S. federal income tax, if it distributes at least 90% of its REIT taxable income to its shareholders. Chimera Investment Corporation was founded in 2007 and is headquartered in New York, New York.</t>
  </si>
  <si>
    <t>AssetMark Financial Holdings, Inc. provides wealth management and technology solutions in the United States. The company offers an open-architecture product platform, as well as client advice, asset allocation options, practice management, support services, and technology to the financial adviser channel. It provides integrated technology platform for advisers new account opening, portfolio construction, streamlined financial planning, customer billing, investor reporting, progress to goal analysis, and client activity tracking; advisory services; and curated investment platform. The company also offers mutual funds to clients of financial advisers; custodial recordkeeping services primarily to investor clients of registered investment advisers; record-keeper and third-party administrator services for retirement products; wealth management services for institutional and individual investors; and insurance services on an intermediary basis. It serves independent advisers who provide wealth management advice to the U.S. investors. The company was founded in 1996 and is headquartered in Concord, California. AssetMark Financial Holdings, Inc. operates as a subsidiary of Huatai International Investment Holdings Limited.</t>
  </si>
  <si>
    <t>Genworth Financial, Inc. provides insurance products in the United States and internationally. It operates through four segments: U.S. Mortgage Insurance, Australia Mortgage Insurance, U.S. Life Insurance, and Runoff. The U.S. Mortgage Insurance segment offers mortgage insurance products primarily insuring prime-based, individually underwritten residential mortgage loans. The Australia Mortgage Insurance segment offers flow mortgage insurance and bulk mortgage insurance that aids in the sale of mortgages to the capital markets and helps lenders manage capital and risk. The U.S. Life Insurance segment offers long-term care insurance products; and service traditional life insurance and fixed annuity products in the United States. The Runoff segment includes variable annuity, variable life insurance, and corporate-owned life insurance, as well as funding agreements. The company distributes its products and services through employer groups and directly to customers through its internal sales team. Genworth Financial, Inc. was founded in 1871 and is headquartered in Richmond, Virginia.</t>
  </si>
  <si>
    <t>DXC Technology Company, together with its subsidiaries, provides information technology services and solutions primarily in North America, Europe, Asia, and Australia. It operates in two segments, Global Business Services (GBS) and Global Infrastructure Services (GIS). The GBS segment offers a portfolio of analytics services and extensive partner ecosystem that help its customers to gain rapid insights, automate operations, and accelerate their digital transformation journeys; and software engineering and solutions that enable businesses to run and manage their mission-critical functions, transform their operations, and develop new ways of doing business. This segment also uses various technologies and methods to accelerate the creation, modernization, delivery, and maintenance of secure applications allowing customers to innovate faster while reducing risk, time to market, and total cost of ownership. In addition, it offers business process services, which include digital integration and optimization of front and back office processes, and agile process automation. The GIS segment adapts legacy apps to cloud, migrate the right workloads, and securely manage their multi-cloud environments; and offers security solutions help predict attacks, proactively respond to threats, and ensure compliance, as well as to protect data, applications, and infrastructure. It also provides IT outsourcing services support infrastructure, applications, and workplace IT operations, including hardware, software, physical/virtual end-user devices, collaboration tools, and IT support services. In addition, this segment offers workplace and mobility services to fit its customer's employee, business, and IT needs from intelligent collaboration; and modern device management, digital support services, Internet of Things and mobility services. The company has a strategic collaboration with Microsoft. DXC Technology Company was founded in 1959 and is headquartered in Tysons, Virginia.</t>
  </si>
  <si>
    <t>Kayne Anderson MLP Investment Company is a closed ended equity mutual fund launched and managed by KA Fund Advisors, LLC. It is co-managed by Kayne Anderson Capital Advisors, L.P. The fund invests in the public equity markets of the United States. It invests in stocks of companies operating in the energy sector. The fund primarily invests in energy-related master limited partnerships. Kayne Anderson MLP Investment Company was formed on June 4, 2004 and is domiciled in the United States.</t>
  </si>
  <si>
    <t>KKR Real Estate Finance Trust Inc., a mortgage real estate investment trust, focuses primarily on originating and acquiring senior loans secured by commercial real estate (CRE) assets. The company engages in the origination and purchase of credit investments related to CRE, including leveraged and unleveraged commercial mortgage loans, and commercial mortgage-backed securities. It has elected to be taxed as a real estate investment trust and would not be subject to federal corporate income taxes if it distributes at least 90% of its taxable income to its stockholders. The company was founded in 2014 and is headquartered in New York, New York.</t>
  </si>
  <si>
    <t>Tufin Software Technologies Ltd., together with its subsidiaries, develops, markets, and sells software-based solutions primarily in the United States, Israel, Europe, the Middle East, and Africa, Germany, Asia Pacific, and internationally. The company provides SecureTrack, which enables security administrators to define and manage a centralized security policy, minimize the attack surface, and ensure continuous compliance across the network; SecureChange that is used to assess, provision, and verify security configuration changes across physical networks and cloud platforms, while maintaining security and compliance; and SecureApp, which is used to define, manage, and monitor network connectivity for their applications. It also offers SecureCloud, a security policy automation service that provides the real-time visibility and control needed to ensure the security and compliance of hybrid cloud environments. The company sells its products and services through distributors and resellers, as well as service delivery partners. Tufin Software Technologies Ltd. was founded in 2005 and is headquartered in Tel Aviv, Israel.</t>
  </si>
  <si>
    <t>Nuveen Real Estate Income Fund is a closed-ended equity mutual fund launched by Nuveen Investments Inc. The fund is managed by Security Capital Research &amp; Management Incorporated. It invests in the public equity markets of the United States. The fund makes its investments in stocks of companies operating in the real-estate sector. It typically invests in growth stocks of companies operating across all market capitalizations. Nuveen Real Estate Income Fund was formed on November 15, 2001 and is domiciled in the United States.</t>
  </si>
  <si>
    <t>Cushman &amp; Wakefield plc provides commercial real estate services under the Cushman &amp; Wakefield brand in the Americas, the Asia Pacific, Europe, the Middle East, and Africa. The company's operating segments include the Americas; Europe, Middle East and Africa; and Asia Pacific. It offers integrated facilities management, project and development, portfolio administration, transaction management, and strategic consulting services; property management services, including client accounting, engineering and operations, lease compliance administration, project and development, and sustainability services; and janitorial, maintenance, critical environment management, landscaping, and office services. The company also provides owner representation and tenant representation leasing services; capital market services, such as investment sales and equity, and debt and structured financing for real estate purchase and sales transactions; and appraisal management, investment management, valuation advisory, portfolio advisory, diligence advisory, dispute analysis and litigation support, financial reporting, and property and/or portfolio valuation services on real estate debt and equity decisions. Cushman &amp; Wakefield has a strategic partnership with Vanke Service. It serves real estate owners and occupiers. Cushman &amp; Wakefield plc was founded in 1784 and is headquartered in Chicago, Illinois.</t>
  </si>
  <si>
    <t>John Hancock Tax-Advantaged Dividend Income Fund is a closed ended equity mutual fund launched and managed by John Hancock Investment Management LLC. It is co-managed by John Hancock Asset Management and Analytic Investors, LLC. The fund invests in the public equity markets of the United States. It seeks to invest in stocks of companies operating across diversified sectors, with an emphasis on the utilities sector. The fund primarily invests in dividend-paying common and preferred stocks of companies which have dividends that qualify for a more favorable long-term capital gains tax rate. It invests in stocks of companies across diversified market capitalizations. The fund benchmarks the performance of its portfolio against a composite benchmark comprised of 55% Bank of America Merrill Lynch Preferred Stock DRD Eligible Index and 45% S&amp;P 500 Utilities Index. John Hancock Tax-Advantaged Dividend Income Fund was formed on February 27, 2004 and is domiciled in the United States.</t>
  </si>
  <si>
    <t>Global Blue Group Holding AG provides strategic technology and payments partner services to merchants worldwide. The company operates through two segments, Tax Free Shopping Technology Solutions (TFSS) and Added-Value Payment Solutions (AVPS). It operates a technology platform that serves a network of approximately 400,000 merchant stores. The company offers merchants a range of in-store issuing software solutions to their needs, as well as pre- and post-transaction services to attract and serve international shoppers; and AVPS, including point-of-sale dynamic currency conversion (DCC) services for the retail and hospitality sectors, as well as e-commerce dynamic currency conversion solutions, services, and software for automated teller machines and multi-currency processing for online merchants. It also provides services to international shoppers to reclaim VAT on eligible goods purchased outside their country of origin; and pay for goods and services abroad in their home currency through DCC services. The company was incorporated in 2019 and is based in Wangen-BrÃ¼ttisellen, Switzerland. Global Blue Group Holding AG is a subsidiary of SL Globetrotter, L.P.</t>
  </si>
  <si>
    <t>Nuveen Diversified Dividend and Income Fund is a closed-ended balanced mutual fund launched by Nuveen Investments Inc. The fund is co-managed by Nuveen Fund Advisors, LLC, NWQ Investment Management Company, LLC, Security Capital Research &amp; Management Incorporated, Symphony Asset Management LLC, and Wellington Management Company LLP. It invests in public equity and fixed income markets across the globe. The fund seeks to invest in securities of companies operating across diversified sectors. It primarily invests in dividend-paying value stocks of companies across all market capitalizations, dividend paying common stocks issued by Real Estate Investment Trusts, emerging markets sovereign debt, and adjustable rate senior loans. The fund's fixed income portion seeks to invest in securities that are issued by governments, government-related and supra-national issuers, and corporate issuers. It benchmarks the performance of its performance against a composite benchmark comprised of 18.75% Russell 3000 Value Index, 6.25% MSCI EAFE ex-Japan Value Index, 25% Wilshire U.S. Real Estate Securities Index, and 25% JPMorgan EMBI Global Diversified Index, 25% CSFB Leveraged Loan Index, as well as against the JPMorgan Corporate Emerging Markets Bond Index and JPMorgan Government Bond Index-Emerging Markets Index. Nuveen Diversified Dividend and Income Fund was formed in July 18, 2003 and is domiciled in the United States.</t>
  </si>
  <si>
    <t>Blackstone Mortgage Trust, Inc., a real estate finance company, originates senior loans collateralized by commercial properties in North America, Europe, and Australia. The company operates as a real estate investment trust for federal income tax purposes. It generally would not be subject to U.S. federal income taxes if it distributes at least 90% of its taxable income to its stockholders. The company was formerly known as Capital Trust, Inc. and changed its name to Blackstone Mortgage Trust, Inc. in May 2013. Blackstone Mortgage Trust, Inc. was founded in 1966 and is headquartered in New York, New York.</t>
  </si>
  <si>
    <t>Blackstone/GSO Strategic Credit Fund is a close ended fixed income mutual fund launched and managed by GSO / Blackstone Debt Funds Management LLC. It invests in the fixed income markets of the United States. The fund seeks to invest in stocks of companies operating across diversified sectors. It primarily invests in the loans and other fixed income instruments including first- and second-lien secured loans and high-yield corporate bonds of different maturities. The fund employs fundamental analysis using a research-driven credit analysis approach while focusing on factors like companies which offer attractive risk / return characteristics to create its portfolio. It benchmarks the performance of its portfolio against a composite index comprised of 75% S&amp;P/LSTA Leveraged Loan Index and 25% Barclays US High Yield Index. Blackstone/GSO Strategic Credit Fund was formed on September 26, 2012 and is domiciled in United States.</t>
  </si>
  <si>
    <t>NexPoint Residential Trust is a publicly traded REIT, with its shares listed on the New York Stock Exchange under the symbol "NXRT," primarily focused on acquiring, owning and operating well-located middle-income multifamily properties with "value-add" potential in large cities and suburban submarkets of large cities, primarily in the Southeastern and Southwestern United States. NXRT is externally advised by NexPoint Real Estate Advisors, L.P., an affiliate of NexPoint Advisors, L.P., an SEC-registered investment advisor, which has extensive real estate experience.</t>
  </si>
  <si>
    <t>Wells Fargo &amp; Company, a diversified financial services company, provides banking, investment, mortgage, and consumer and commercial finance products and services to individuals, businesses, and institutions in the United States and internationally. It operates in three segments: Community Banking, Wholesale Banking, and Wealth and Investment Management. The Community Banking segment offers checking and savings accounts; credit and debit cards; and automobile, student, mortgage, home equity, and small business lending products. The Wholesale Banking segment provides commercial, corporate, capital markets, cash management, and real estate banking products and services, including traditional commercial loans and lines of credit, letters of credit, asset-based lending, equipment leasing, international trade facilities, trade financing, collection services, foreign exchange services, treasury management, institutional fixed-income sales, interest rate, commodity and equity risk management, online/electronic products, corporate trust fiduciary and agency services, and investment banking services. It also offers commercial and residential development, land acquisition and development, rehabilitation, permanent securitization, and commercial real estate loans; secured and unsecured lines of credit; affordable housing loans and letters of credit; and interim financing arrangements. The Wealth and Investment Management segment provides personalized wealth management, investment, and retirement products and services; and delivers financial planning, private banking, credit, investment management, and fiduciary services. The company also offers brokerage, and Internet and mobile banking services; and has collaboration with National LGBT Chamber of Commerce. As of March 16, 2020, it operated through 7,400 locations; approximately 13,000 ATMs; and offices in 32 countries and territories. The Company was founded in 1852 and is headquartered in San Francisco, California.</t>
  </si>
  <si>
    <t>TCW Strategic Income Fund, Inc. is a close-ended balanced mutual fund launched by The TCW Group, Inc. The fund is managed by TCW Investment Management Company. It invests in the public equity and fixed income markets of the United States. The fund makes its investments in securities of companies operating across diversified sectors. For its equity investments, it seeks to invest in growth and value stocks of companies. The fund's fixed income investments are comprised of mortgage related securities, asset-backed securities, money market securities, convertible securities, high yield bonds, collateralized debt obligations (CDOs), and securities issued or guaranteed by the United States Government, its agencies and instrumentalities. It benchmarks the performance of its portfolio against the S&amp;P 500 Index, NASDAQ, and a customized benchmark comprised of Barclays U.S. Aggregate Bond Index, Citigroup High Yield Cash Pay Index, S&amp;P 500 Index, and BofA Merrill Lynch All Convertibles All Qualities. The fund was previously known as TCW Convertible Securities Fund, Inc. TCW Strategic Income Fund, Inc. was formed on January 13, 1987 and is domiciled in the United States.</t>
  </si>
  <si>
    <t>Ellington Residential Mortgage REIT, a real estate investment trust, specializes in acquiring, investing in, and managing residential mortgage-and real estate-related assets. It acquires and manages residential mortgage-backed securities (RMBS), including agency pools and agency collateralized mortgage obligations (CMOs); and non-agency RMBS comprising non-agency CMOs, such as investment grade and non-investment grade. The company has elected to be taxed as a real estate investment trust. As a result, it would not be subject to corporate income tax on that portion of its net income that is distributed to shareholders. Ellington Residential Mortgage REIT was founded in 2012 and is based in Old Greenwich, Connecticut.</t>
  </si>
  <si>
    <t>Invesco High Income 2023 Target Term Fund is a closed ended fixed income mutual fund launched and managed by Invesco Advisers, Inc. The fund invests in fixed income markets of the United States. It also invests in real estate debt securities including commercial mortgage-backed securities. The fund employs fundamental analysis with bottom-up approach to create its portfolio. It conducts both in-house and external research to make its investments. Invesco High Income 2023 Target Term Fund was formed on November 23, 2016 and is domiciled in the United States.</t>
  </si>
  <si>
    <t>CBRE Clarion Global Real Estate Income Fund specializes in investments in various property types, including office, retail, diversified, apartments, industrials, hotels, healthcare, and storage. It invests in the public equity markets across the developed markets of North America, Europe, Australia, and Asia. The fund seeks to invest in stocks of companies operating across the real estate sector including REITs. It invests in stocks of companies across diversified market capitalizations. The fund employs fundamental analysis to create its portfolio. It conducts in-house research to make its investments.</t>
  </si>
  <si>
    <t>Cherry Hill Mortgage Investment Corporation, a residential real estate finance company, acquires, invests in, and manages residential mortgage assets in the United States. The company operates through Investments in RMBS, Investments in Servicing Related Assets, and All Other segments. It manages a portfolio of servicing related assets, residential mortgage-backed securities (RMBS), and invest in prime residential mortgage loans, as well as other residential mortgage assets. The company qualifies as a real estate investment trust for federal income tax purposes. It generally would not be subject to federal corporate income taxes if it distributes at least 90% of its taxable income to its stockholders. Cherry Hill Mortgage Investment Corporation was founded in 2012 and is based in Farmingdale, New Jersey.</t>
  </si>
  <si>
    <t>EPR Properties is a leading experiential net lease real estate investment trust (REIT), specializing in select enduring experiential properties in the real estate industry. We focus on real estate venues which create value by facilitating out of home leisure and recreation experiences where consumers choose to spend their discretionary time and money. We have nearly $6.7 billion in total investments across 44 states. We adhere to rigorous underwriting and investing criteria centered on key industry, property and tenant level cash flow standards. We believe our focused approach provides a competitive advantage and the potential for stable and attractive returns.</t>
  </si>
  <si>
    <t>Wells Fargo Advantage Funds - Wells Fargo Global Dividend Opportunity Fund is a closed-ended equity mutual fund launched and managed by Wells Fargo Funds Management, LLC. It is co-managed by Crow Point Partners, LLC and Wells Capital Management Incorporated. The fund invests in the public equity markets across the globe. It invests in stocks of companies operating across diversified sectors with an emphasis on utilities, telecom, and energy sectors. The fund primarily invests in dividend paying stocks of companies. It was formerly known as Evergreen Equity Trust - Evergreen Small-Mid Growth Fund. Wells Fargo Advantage Funds - Wells Fargo Global Dividend Opportunity Fund was formed on March 28, 2007 and is domiciled in the United States.</t>
  </si>
  <si>
    <t>DNP Select Income Fund Inc. is a closed ended balanced mutual fund launched by Virtus Investment Partners, Inc. The fund is managed by Duff &amp; Phelps Investment Management Co. It invests in the public equity and fixed income markets of the United States. For the fixed income portion, the fund invests in bonds. It seeks to invest in stocks of companies operating in the Utility sector. The fund invests in stocks of companies across all market capitalizations. It benchmarks the performance of its portfolio against the S&amp;P 500 Utilities Index and Barclays Capital U.S. Utility Bond Index. DNP Select Income Fund Inc. was formed on November 26, 1986 and is domiciled in the United States.</t>
  </si>
  <si>
    <t>First BanCorp. operates as the bank holding company for FirstBank Puerto Rico that provides a range of financial products and services to retail, commercial, and institutional clients. The company operates in six segments: Commercial and Corporate Banking, Mortgage Banking, Consumer (Retail) Banking, Treasury and Investments, United States Operations, and Virgin Islands Operations. The Commercial and Corporate Banking segment offers commercial real estate and construction loans, floor plan financing, and cash and business management services. The Mortgage Banking segment is involved in the origination, sale, and servicing of various residential mortgage loan products and related hedging activities; and acquisition and sale of mortgages in the secondary markets. The Consumer (Retail) Banking segment provides auto, boat, and personal loans; credit cards; lines of credit; deposit products comprising interest bearing and non-interest bearing checking and savings accounts, individual retirement accounts, and retail certificates of deposit (CDs); finance leasing and insurance services. The Treasury and Investments segment engages in the treasury and investment management activities, such as funding and liquidity management. The United States Operations segment offers checking, savings, and money market accounts, as well as retail CDs; and residential mortgages, home equity loans, lines of credit, and term loans, as well as Internet banking, cash management, remote data capture, automated clearing house transaction services. The Virgin Islands Operations segment is involved in the consumer, commercial lending, and deposit-taking activities. As of December 31, 2019, the company operated 46 branches in Puerto Rico, 11 branches in the U.S. Virgin Islands and British Virgin Islands, and 10 branches in the state of Florida. First BanCorp. was founded in 1948 and is headquartered in Santurce, Puerto Rico.</t>
  </si>
  <si>
    <t>AG Mortgage Investment Trust, Inc., a real estate investment trust, invests in a portfolio of residential mortgage-backed securities and credit investments in the United States. Its investment portfolio includes residential mortgage-backed securities; residential investments, including credit risk transfer securities, re/non-performing loans, interest only securities, non-qualifying mortgages loans, and land related financing; commercial investments, such as commercial mortgage-backed securities (CMBS), interest only securities, and CMBS principal-only securities; and asset backed securities. The company qualifies as a real estate investment trust for federal income tax purposes. It generally would not be subject to federal corporate income taxes if it distributes at least 90% of its taxable income to its stockholders. The company was incorporated in 2011 and is based in New York, New York.</t>
  </si>
  <si>
    <t>Flaherty &amp; Crumrine Total Return Fund Inc. is a closed-ended balanced mutual fund launched and managed by Flaherty &amp; Crumrine Incorporated. The fund invests in the public equity and fixed income markets of the United States. It seeks to invest in stocks of companies operating across utilities and banking sectors. The fund primarily invests in investment-grade securities consisting of preferred securities and other income-producing securities comprising of various debt securities. It benchmarks the performance of its portfolio against the Barclays Capital U.S. Aggregate Index and the S&amp;P 500 Index. The fund was formerly known as Flaherty &amp; Crumrine/Claymore Total Return Fund, Inc. Flaherty &amp; Crumrine Total Return Fund Inc. was formed on August 26, 2003 and is domiciled in the United States.</t>
  </si>
  <si>
    <t>Western Asset Mortgage Capital Corporation operates as a real estate investment trust in the United States. It focuses on acquiring, investing in, financing, and managing a portfolio of agency and non-agency residential mortgage-backed securities and commercial mortgage-backed securities, residential whole-loans, residential bridge loans, securitized commercial loans, and other financial assets. The company qualifies as a real estate investment trust for federal income tax purposes. It generally would not be subject to federal corporate income taxes if it distributes at least 90% of its taxable income to its stockholders. The company was founded in 2009 and is based in Pasadena, California.</t>
  </si>
  <si>
    <t>Macerich is a fully integrated, self-managed and self-administered real estate investment trust, which focuses on the acquisition, leasing, management, development and redevelopment of regional malls throughout the United States. Macerich currently owns 51 million square feet of real estate consisting primarily of interests in 47 regional shopping centers. Macerich specializes in successful retail properties in many of the country's most attractive, densely populated markets with significant presence in the West Coast, Arizona, Chicago and the Metro New York to Washington, DC corridor. A recognized leader in sustainability, Macerich has achieved the #1 GRESB ranking in the North American Retail Sector for five straight years (2015 Â– 2019).</t>
  </si>
  <si>
    <t>ADC Therapeutics SA, a clinical-stage oncology-focused biotechnology company, develops antibody drug conjugates (ADC) for patients suffering from hematological malignancies and solid tumors. Its lead product candidates are ADCT-402, an ADC that is in a Phase II clinical trial for the treatment of relapsed or refractory diffuse large B-cell lymphoma; and ADCT-301, an ADC that is in a pivotal Phase II clinical trial for the treatment of relapsed or refractory Hodgkin lymphoma, non-Hodgkin lymphoma, and solid tumors. The company also develops clinical-stage product candidates, such as ADCT-601 and ADCT-602, as well as preclinical product candidates, including ADCT-701 and ADCT-901. ADC Therapeutics SA has a collaboration and license agreement with Genmab A/S. The company was incorporated in 2011 and is headquartered in Epalinges, Switzerland.</t>
  </si>
  <si>
    <t>Cohen &amp; Steers Closed-End Opportunity Fund, Inc. is a close-ended fund of funds launched by Cohen &amp; Steers Inc. It is managed by Cohen &amp; Steers Capital Management, Inc. The fund invests in funds investing in public equity markets. It also invests in funds investing in convertible securities, preferred securities, high yield securities and real estate, energy, utility, and other equity or income-oriented strategies. The fund makes its investments in funds investing across diversified sectors. It seeks to invest in undervalued funds with market capitalization generally greater than $200 million. The fund employs quantitative analysis to make its investments. It benchmarks the performance of its portfolio against the S&amp;P 500 Index and the Morningstar U.S. All Taxable Ex-Foreign Equity Index. The fund conducts in-house research to create its portfolios. Cohen &amp; Steers Closed-End Opportunity Fund, Inc. was formed on September 14, 2006 and is domiciled in the United States.</t>
  </si>
  <si>
    <t>Anworth Mortgage Asset Corporation operates as a real estate investment trust (REIT) in the United States. It primarily invests in, finances, and manages a leveraged portfolio of residential mortgage-backed securities and loans that are guaranteed by government-sponsored enterprises, such as the Federal National Mortgage Association or the Federal Home Loan Mortgage Corporation. The company also invests in non-agency mortgage backed securities that are secured by first-lien residential mortgage loans; and other mortgage-related investments consisting of mortgage derivative securities, subordinated interests, and residential real estate properties. Anworth Mortgage Asset Corporation qualifies as a REIT for federal income tax purposes. The company generally would not be subject to federal corporate income taxes if it distributes at least 90% of its taxable income to its stockholders. Anworth Mortgage Asset Corporation was founded in 1997 and is based in Santa Monica, California.</t>
  </si>
  <si>
    <t>Dynex Capital, Inc., a mortgage real estate investment trust, invests in mortgage-backed securities (MBS) on a leveraged basis in the United States. It invests in agency and non-agency MBS consisting of residential MBS, commercial MBS (CMBS), and CMBS interest-only securities. Agency MBS have a guaranty of principal payment by an agency of the U.S. government or a U.S. government-sponsored entity, such as Fannie Mae and Freddie Mac. Non-Agency MBS have no such guaranty of payment. The company has qualified as a real estate investment trust for federal income tax purposes. It generally would not be subject to federal corporate income taxes if it distributes at least 90% of its taxable income to its stockholders. Dynex Capital, Inc. was founded in 1987 and is headquartered in Glen Allen, Virginia.</t>
  </si>
  <si>
    <t>ProSight Global, Inc., together with its subsidiaries, operates as an entrepreneurial specialty insurance company in the United States. The company underwrites insurance coverages in the lines of commercial auto, general liability, workers' compensation, commercial multiple peril, and other. It serves customers in construction, consumer service, marine and energy, media and entertainment, professional service, real estate, sports, and transportation industries. ProSight Global, Inc. was founded in 2009 and is headquartered in Morristown, New Jersey.</t>
  </si>
  <si>
    <t>BlackRock Limited Duration Income Trust is a close ended fixed income mutual fund launched by BlackRock, Inc. It is managed by BlackRock Advisors, LLC. The fund invests in fixed income securities of the United States. It invests in securities of companies operating across diversified sectors. The fund primarily invests in investment grade corporate bonds, mortgage-related securities, asset-backed securities, US Government and agency securities, and senior, secured floating rate loans. It has an average portfolio duration of less than five years. The fund benchmarks the performance of its portfolio against the Lehman Brothers U.S. Aggregate Index. BlackRock Limited Duration Income Trust was formed on July 31, 2003 and is domiciled in the United States.</t>
  </si>
  <si>
    <t>PennyMac Mortgage Investment Trust, a specialty finance company, invests primarily in mortgage-related assets in the United States. The company operates through Credit Sensitive Strategies, Interest Rate Sensitive Strategies, and Correspondent Production segments. Its Credit Sensitive Strategies segment invests in credit risk transfer (CRT) agreements, including firm commitment to purchase CRT securities, distressed loans, real estate, and non-agency subordinated bonds. The company's Interest Rate Sensitive Strategies segment engages in investing in mortgage servicing rights, excess servicing spreads, and agency and senior non-agency MBS; and related interest rate hedging activities. Its Correspondent Production segment engages in purchasing, pooling, and reselling newly originated prime credit residential loans directly or in the form of mortgage-backed securities (MBS). PNMAC Capital Management, LLC acts as the manager of PennyMac Mortgage Investment Trust. The company qualifies as a real estate investment trust for federal income tax purposes. It generally would not be subject to federal corporate income taxes if it distributes at least 90% of its taxable income to its shareholders. PennyMac Mortgage Investment Trust was founded in 2009 and is headquartered in Westlake Village, California.</t>
  </si>
  <si>
    <t>BankUnited, Inc. operates as the bank holding company for BankUnited, a national banking association that provides a range of banking services to small and medium sized businesses, and individual and corporate customers in the United States. The company offers deposit products, such as checking, money market deposit, and savings accounts; certificates of deposit; and treasury and cash management services. Its loans portfolio includes commercial loans, including equipment loans, secured and unsecured lines of credit, formula-based loans, owner-occupied commercial real estate term loans and lines of credit, mortgage warehouse lines, letters of credit, SBA product offerings, trade finance, and business acquisition finance credit facilities; commercial real estate loans; residential mortgages; and other consumer loans. The company also offers ATMs, as well as online, mobile, and telephone banking services. As of December 31, 2019, it operated through a network of 74 branches located in 14 Florida counties; and 5 banking centers in the New York metropolitan area. The company was formerly known as BU Financial Corporation. BankUnited, Inc. was founded in 2009 and is headquartered in Miami Lakes, Florida.</t>
  </si>
  <si>
    <t>BlackRock Income Trust, Inc. is a closed ended fixed income mutual fund launched by BlackRock, Inc. The fund is managed by BlackRock Advisors, LLC. It invests in the fixed income markets of the United States. The fund invests in securities of companies that operate across diversified sectors. It invests in securities such as U.S. government sponsored agency securities, non-agency mortgage-backed securities, asset-backed securities, and U.S. treasury obligations. The fund invests its assets in securities that are issued or guaranteed by the US government or one of its agencies or instrumentalities or rated at the time of investment either AAA by S&amp;P or Aaa by Moody's. BlackRock Income Trust, Inc. was formed on July 22, 1988 and is domiciled in the United States.</t>
  </si>
  <si>
    <t>Franklin Universal Trust is a closed-ended balanced mutual fund launched by Franklin Resources, Inc. The fund is managed by Franklin Advisers, Inc. It invests in the public equity and fixed income markets of the United States. The fund invests in companies operating in utility sector. It employs fundamental analysis to invest in a diversified portfolio of corporate bonds and dividend paying utility stocks. The fund benchmarks the equity component of its balanced portfolio against the S&amp;P 500 Electric Utilities Index and the fixed component against the Credit Suisse High Yield. Franklin Universal Trust was formed on September 23, 1988 and is domiciled in the United States.</t>
  </si>
  <si>
    <t>Blackstone / GSO Long-Short Credit Income Fund is a close-ended fixed income mutual fund launched by The Blackstone Group LP. The fund is managed by GSO / Blackstone Debt Funds Management LLC. It takes both long and short positions to invest in the fixed income markets of the United States. The fund seeks to invest in stocks of companies operating across diversified sectors. It primarily invests in loans and fixed-income instruments of corporate issuers, including first and second lien secured loans and high-yield corporate debt securities of varying maturities. The fund seeks to invest in securities rated below investment grade. It employs fundamental analysis using a research-driven credit approach to create its portfolio. The fund benchmarks the performance of its portfolio against a composite index comprised of 70% S&amp;P/LSTA Leveraged Loan Index and 30% Barclays US High Yield Index. It was formerly known as Blackstone / GSO Dynamic Credit Income Fund. Blackstone / GSO Long-Short Credit Income Fund was formed on October 22, 2010 and is domiciled in the United States.</t>
  </si>
  <si>
    <t>Hovnanian Enterprises, Inc. engages in the design, construction, marketing, and sale of residential homes in the United States. It offers single-family detached homes, attached townhomes and condominiums, urban infill, and active lifestyle homes with amenities, such as club houses, swimming pools, tennis courts, tot lots, and open areas. The company markets and builds homes for first-time buyers, first-time and second-time move-up buyers, luxury buyers, active lifestyle buyers, and empty nesters. It also provides mortgage loans and title insurance services. The company was founded in 1959 and is headquartered in Matawan, New Jersey.</t>
  </si>
  <si>
    <t>John Hancock Preferred Income Fund II is a closed ended fixed income mutual fund launched and managed by John Hancock Investment Management LLC. It is co-managed by John Hancock Asset Management. The fund invests in the fixed income markets of the United States. It seeks to invest in securities of companies operating across diversified sectors. The fund primarily invests in preferred value stocks of companies, convertible preferred securities, and investment grade fixed-income securities rated investment grade or higher by Moody's or Standard &amp; Poor's. It benchmarks the performance of its portfolio against the Bank of America Merrill Lynch Hybrid Preferred Securities Index and Barclays U.S. Aggregate Bond Index. John Hancock Preferred Income Fund II was formed on November 29, 2002 and is domiciled in the United States.</t>
  </si>
  <si>
    <t>John Hancock Preferred Income Fund is a closed ended balanced mutual fund launched and managed by John Hancock Investment Management LLC. It is co-managed by John Hancock Asset Management. The fund invests in the public equity and fixed income markets of the United States. It seeks to invest in securities of companies operating across diversified sectors. The fund primarily invests in preferred value stocks of companies, convertible preferred securities, and investment grade fixed-income securities rated investment grade or higher by Moody's or Standard &amp; Poor's. It benchmarks the performance of its portfolio against the Bank of America Merrill Lynch Hybrid Preferred Securities Index and Barclays U.S. Aggregate Bond Index. John Hancock Preferred Income Fund was formed on August 27, 2002 and is domiciled in the United States.</t>
  </si>
  <si>
    <t>John Hancock Preferred Income Fund III is a closed ended fixed income mutual fund launched and managed by John Hancock Investment Management LLC. It is co-managed by John Hancock Asset Management. The fund invests in the fixed income markets of the United States. It seeks to invest in securities of companies operating across diversified sectors. The fund primarily invests in preferred securities or other fixed-income securities rated investment grade or higher by Moody's or Standard &amp; Poor's. It benchmarks the performance of its portfolio against the Bank of America Merrill Lynch Hybrid Preferred Securities Index and Barclays U.S. Aggregate Bond Index. John Hancock Preferred Income Fund III was formed on June 19, 2003 and is domiciled in the United States.</t>
  </si>
  <si>
    <t>Nuveen Dow 30 Dynamic Overwrite Fund is a closed-ended equity mutual fund launched by Nuveen Investments, Inc. The fund is co-managed by Nuveen Fund Advisors LLC and Nuveen Asset Management, LLC. It invests in the public equity markets of the United States. The fund seeks to invest in stocks of companies operating across diversified sectors. It primarily invests in stocks of large cap companies. The fund also invests through call options. It seeks to replicate the performance of Dow Jones Industrial Average. The fund was formerly known as Dow 30 Premium &amp; Dividend Income Fund Inc. Nuveen Dow 30 Dynamic Overwrite Fund was formed on April 29, 2005 and is domiciled in the United States.</t>
  </si>
  <si>
    <t>BNY Mellon High Yield Strategies Fund is a closed ended fixed income mutual fund launched and managed by BNY Mellon Investment Adviser, Inc. The fund invests in the fixed income markets of the United States. It primarily invests in fixed income securities of below investment grade quality, including securities of companies at early stages of development and companies with a highly leveraged financial structure. The fund benchmarks the performance of its portfolio against the BofA Merrill Lynch U.S High Yield Master II Constrained Index. It was formerly known as Dreyfus High Yield Strategies Fund. BNY Mellon High Yield Strategies Fund was formed in April 29, 1998 and is domiciled in the United States.</t>
  </si>
  <si>
    <t>The New America High Income Fund Inc. is a closed-ended fixed income mutual fund launched and managed by T. Rowe Price Associates, Inc. The fund invests in the fixed income markets of the United States. It seeks to invest in the stocks of companies operating across the diversified sectors. The fund invests in high yield fixed-income securities i.e. junk bonds rated BB or lower by S&amp;P or Ba or lower by Moody. It benchmarks the performance of its portfolio against the Credit Suisse High Yield Index and the Citigroup 10 Year Treasury Index. The New America High Income Fund Inc. was formed on November 19, 1987 and is domiciled in the United States.</t>
  </si>
  <si>
    <t>Western Asset Investment Grade Defined Opportunity Trust Inc. is a close-ended fixed income mutual fund launched and managed by Legg Mason Partners Fund Advisor, LLC. It is co-managed by Western Asset Management Company, Western Asset Management Company Pte. Ltd, Western Asset Management Company Ltd., and Western Asset Management Company Limited. The fund invests in fixed income markets of the United States. It seeks to invest in securities of companies operating across diversified sectors. The fund primarily invests in investment-grade corporate debt securities with varied maturities. It will liquidate on or about December 2, 2024. The fund conducts in-house research to make its investments. Western Asset Investment Grade Defined Opportunity Trust Inc. was formed on June 26, 2009 and is domiciled in the United States.</t>
  </si>
  <si>
    <t>Voya International High Dividend Equity Income Fund is a closed-ended equity mutual fund launched by Voya Investment Management LLC. The fund is co-managed by Voya Investments, LLC, Voya Investment Management Co. LLC, and NNIP Advisors B.V. It invests in public equity markets across the globe, excluding the United States. The fund seeks to invest in stocks of companies operating across diversified sectors. It primarily invests in dividend paying stocks of companies. The fund also invests through derivatives linked to equity securities, such as call options on selected international, regional or country indices, and/or on equity securities, and/or ETFs. It employs a combination of fundamental and quantitative analysis with a bottom-up stock picking approach to create its portfolio. The fund benchmarks the performance of its portfolio against a composite benchmark consisting of 55% MSCI Europe Index and 45% MSCI All Country Asia Pacific ex-Japan Index. It was formerly known as ING International High Dividend Equity Income Fund. Voya International High Dividend Equity Income Fund was formed on September 25, 2007 and is domiciled in the United States.</t>
  </si>
  <si>
    <t>Delaware Investments Dividend and Income Fund, Inc. is a closed-ended equity mutual fund launched by Delaware Management Holdings, Inc. It is managed by Delaware Management Company. The fund invests in public equity markets of the United States. It seeks to invest in stocks of companies operating across diversified sectors. The fund primarily invests in dividend paying value stocks of large cap companies. It benchmarks the performance of its portfolio against the S&amp;P 500 Index and the Lipper Closed-End Income and Preferred Stock Funds Average. Delaware Investments Dividend and Income Fund, Inc. was formed on March 26, 1993 and is domiciled in the United States.</t>
  </si>
  <si>
    <t>Insight Select Income Fund is a closed ended fixed income mutual fund launched and managed by Cutwater Asset Management Corp. The fund invests in the fixed income markets of the United States. It primarily invests in short-term and long-term debt securities. The fund invests in the securities rated within the highest four grades by Moody's or Standard &amp; Poor's, obligations of the U.S. Government, or obligations of banks. It benchmarks the performance of its portfolios against the Lehman Brothers Aggregate Bond TR Index. The fund was formerly known as Cutwater Select Income Fund. Insight Select Income Fund was formed on October 13, 1971 and is domiciled in the United States.</t>
  </si>
  <si>
    <t>Prudential Short Duration High Yield Fund, Inc. is a close ended fixed income mutual fund launched and managed by Prudential Investments LLC. The fund is co-managed by Prudential Investment Management, Inc. It invests in the fixed income markets of the United States. The fund primarily invests in a diversified portfolio of high yield fixed income instruments that are rated below investment grade (Ba1 or lower by Moody's Investors Service, Inc. or BB+ or lower by Standard &amp; Poor's Ratings Services). It seeks to invest in securities across all maturities, while attempting to maintain a weighted average portfolio duration of three years or less. The fund employs fundamental analysis to make its investments. It does not invest in municipal debt obligations, asset backed securities, or mortgage backed securities. Prudential Short Duration High Yield Fund, Inc. was formed on April 30, 2012 and is domiciled in the United States.</t>
  </si>
  <si>
    <t>Invesco Mortgage Capital Inc. operates as a real estate investment trust (REIT) that primarily focuses on investing in, financing, and managing residential and commercial mortgage-backed securities, and other mortgage-related assets. It invests in residential mortgage-backed securities (RMBS) and commercial mortgage-backed securities (CMBS) that are guaranteed by a U.S. government agency or federally chartered corporation; RMBS and CMBS that are not issued or guaranteed by a U.S. government agency or federally chartered corporation; credit risk transfer securities that are unsecured obligations issued by government-sponsored enterprises; residential and commercial mortgage loans; and other real estate-related financing arrangements. Invesco Mortgage Capital Inc. has elected to be taxed as a REIT and would not be subject to federal corporate income taxes if it distributes at least 90% of its taxable income to its stockholders. The company was formally known as Invesco Agency Securities Inc. and changed its name to Invesco Mortgage Capital Inc. in June 2008. Invesco Mortgage Capital Inc. was incorporated in 2008 and is headquartered in Atlanta, Georgia.</t>
  </si>
  <si>
    <t>Townsquare Media, Inc. operates as a radio, digital media, entertainment, and digital marketing solutions company in small and mid-sized markets. It operates through Advertising, Townsquare Interactive, and Live Events segments. The company provides advertising and marketing solutions to advertisers and businesses through its radio stations, Websites, radio stations' online streams, and mobile applications; and digital advertising services, as well as operates Townsquare Ignite, a digital programmatic advertising platform. It also offers digital marketing solutions, such as traditional and mobile enabled Website development and hosting services, e-commerce platforms, search engine and online directory optimization services, online reputation monitoring, and social media and website retargeting services under the Townsquare Interactive brand. Additionally, the company sells tickets, sponsorships, food and other concessions, merchandise, and other ancillary products and services. As of June 15, 2020, the company owned and operated 321 radio stations and approximately 330 local Websites in 67 markets in the United States. It also creates, promotes, and produces live events, including concerts, expositions, and other experiential events. The company was formerly known as Regent Communications, Inc. and changed its name to Townsquare Media, Inc. in May 2010. Townsquare Media, Inc. was founded in 1996 and is headquartered in Purchase, New York.</t>
  </si>
  <si>
    <t>Nuveen Core Equity Alpha Fund is a closed-ended equity mutual fund launched by Nuveen Investments Inc. The fund is co-managed by Nuveen Fund Advisors LLC, Nuveen Asset Management, LLC, and INTECH Investment Management. It invests in the public equity markets of the United States. The fund also invests some portion of its portfolio in derivatives using futures and options. It invests in stocks of companies operating across diversified sectors. It primarily invests in stocks of large-cap companies with market capitalization within the range of S&amp;P 500 Index. The fund employs quantitative analysis to create its portfolio. It benchmarks the performance of its portfolio against the S&amp;P 500 Index. Nuveen Core Equity Alpha Fund was formed on March 23, 2007 and is domiciled in the United States.</t>
  </si>
  <si>
    <t>Nuveen Credit Opportunities 2022 Target Term Fund is a closed ended fixed income mutual fund launched by Nuveen Investments, Inc. The fund is co-managed by Nuveen Fund Advisors, LLC and Symphony Asset Management. It invests in fixed income markets of the United States. The fund primarily invests in corporate debt securities including bonds and senior loans. It invests in investment grade fixed income securities rated BBB- or higher by S&amp;P with a maturity date on June 1, 2022. The fund employs a fundamental analysis with bottom-up stock picking approach while focusing on factors such as sector dynamics, company business models and asset quality and analysis of the relative value to create its portfolio. Nuveen Credit Opportunities 2022 Target Term Fund was formed on September 28, 2016 and is domiciled in the United States.</t>
  </si>
  <si>
    <t>MFS Investment Grade Municipal is a close ended fixed income mutual fund launched and managed by Massachusetts Financial Services Company. The fund invests in fixed income markets of the United States. It primarily invests in tax-exempt bonds and tax-exempt notes. The fund benchmarks the performance of its portfolio against Barclays Municipal Bond Index. MFS Investment Grade Municipal Trust was founded in May 16, 1989 and is domiciled in United States.</t>
  </si>
  <si>
    <t>Nuveen Floating Rate Income Fund is a close ended fixed income mutual fund launched by Nuveen Investments, Inc. It is co-managed by Nuveen Fund Advisors LLC and Symphony Asset Management LLC. The fund invests in fixed income markets of the United States. It primarily invests in adjustable rate secured and unsecured senior loans. Nuveen Floating Rate Income Fund was formed on March 24, 2004 and is domiciled in the United States.</t>
  </si>
  <si>
    <t>MFS High Income Municipal Trust is a close ended fixed income mutual fund launched and managed by Massachusetts Financial Services Company. The fund invests in the fixed income markets. It primarily invests in municipal bonds and local general obligations of various sectors, such as multifamily, hospitals, care retirement, and investor-owned utilities. The fund benchmarks the performance of its portfolio against Barclays Municipal Bond Index. It was formerly known as Colonial High Income Municipal Trust. MFS High Income Municipal Trust was formed on February 17, 1989 and is domiciled in United States.</t>
  </si>
  <si>
    <t>John Hancock Income Securities Trust is a closed ended fixed income mutual fund launched and managed by John Hancock Investment Management LLC. It is co-managed by John Hancock Asset Management. The fund invests in the fixed income markets of United States. It invests primarily in corporate and government bonds with average maturity of 7.57 years. The fund benchmarks the performance of its portfolios against the Lehman Brothers Government/ Credit Bond Index. John Hancock Income Securities Trust was formed in February 14, 1973 and is domiciled in United States.</t>
  </si>
  <si>
    <t>Nuveen Mortgage and Income Fund is a closed-ended fixed income mutual fund launched by Nuveen Investments, Inc. The fund is co-managed by Nuveen Fund Advisors LLC, Nuveen Asset Management, LLC, and Wellington Management Company LLP. It invests in the fixed income markets of the United States. The fund invests in undervalued mortgage-backed securities consisting primarily of non-agency residential mortgage-backed securities and commercial mortgage-backed securities with a favorable total return potential. It seeks to invest in below investment grade securities. The fund employs fundamental analysis with a focus on bottom-up stock picking approach based on rigorous analysis of the credit performance of the mortgage loan portfolios underlying the MBS, security structure characteristics such as the priority of payment, credit enhancement and default patterns of underlying loans, and the relative financial strength of the mortgage loan servicer to create its portfolio. It benchmarks the performance of its portfolio against Barclays Capital U.S. Aggregate Bond Index. It was formerly known as Nuveen Mortgage Opportunity Term Fund. Nuveen Mortgage and Income Fund was formed on September 10, 2009 and is domiciled in the United States.</t>
  </si>
  <si>
    <t>Nuveen Preferred &amp; Income Opportunities Fund is a closed ended balanced mutual fund launched by Nuveen Investments Inc. The fund is co-managed by Nuveen Fund Advisors LLC, Nuveen Asset Management, LLC, and NWQ Investment Management Company, LLC. It invests in the public equity and fixed income markets of the United States. The fund seeks to invest in securities of companies operating across diversified sectors. It primarily invests in preferred securities, dividend paying stocks of companies, and corporate and taxable municipal debt securities which are rated BBB/Baa or better by S&amp;P, Moody's, or Fitch. The fund employs fundamental analysis with a top-down stock picking approach to create its portfolio. It benchmarks the performance of its portfolio against the BofA/Merrill Lynch Preferred Stock Fixed Rate Index and the JPC Blended Index which is comprised of 82.5% BofA/Merrill Lynch Preferred Stock Fixed Rate Index and 17.5% Barclays Capital Securities Index. The fund was formerly known as Nuveen Preferred Income Opportunities Fund. Nuveen Preferred &amp; Income Opportunities Fund was formed on March 26, 2003 and is domiciled in the United States.</t>
  </si>
  <si>
    <t>Nuveen Preferred Securities Income Fund is a closed-ended fixed income mutual fund launched by Nuveen Investments, Inc. The fund is co-managed by Nuveen Fund Advisors LLC and Spectrum Asset Management, Inc. It invests in the fixed income markets of the United States. The fund primarily invests in investment grade preferred debt securities, convertible debt securities, and convertible preferred securities that are rated BBB/Baa or better by S&amp;P, Moody's, or Fitch. It was formerly known as Nuveen Quality Preferred Income Fund 2. Nuveen Preferred Securities Income Fund was formed on June 24, 2002 and is domiciled in the United States.</t>
  </si>
  <si>
    <t>Nuveen Credit Strategies Income Fund is a closed-ended balanced mutual fund launched by Nuveen Investments, Inc. The fund is managed by Symphony Asset Management, LLC. It invests in the fixed income and public equity markets of the United States. The fund invests in senior secured and second lien loans, preferred securities, convertible securities and related instruments. It seeks to invest in investment grade securities. The fund employs fundamental analysis with a focus on bottom-up stock picking approach based on factors such as interest rate levels, conditions and developing trends in the bond and equity markets, analysis of relative valuations for preferred, convertible and other debt instruments, and other economic and market factors, including the overall outlook for the economy and inflation to create its portfolio. The Fund uses leverage .It benchmarks the performance of its portfolio against Barclays Capital U.S. Aggregate Bond Index. The fund was formerly known as Nuveen Multi-Strategy Income &amp; Growth Fund 2. Nuveen Credit Strategies Income Fund was formed on June 25, 2003 and is domiciled in the United States.</t>
  </si>
  <si>
    <t>Nuveen Real Asset Income and Growth Fund is an closed ended balanced mutual fund launched by Nuveen Investments, Inc. The fund is co-managed by Nuveen Fund Advisors LLC and Nuveen Asset Management, LLC. It invests in the public equity markets across the globe. The fund also makes its investments in depository receipts. It invests in stocks of companies operating in real estate sector. For the fixed income portion of its portfolio the fund invest in investment grade quality rated BB+/Ba1 or lower. Nuveen Real Asset Income and Growth Fund was formed on April 25, 2012 and is domiciled in the United States.</t>
  </si>
  <si>
    <t>Nuveen Floating Rate Income Opportunity Fund is a closed-ended fixed income mutual fund launched by Nuveen Investments, Inc. The fund is co-managed by Nuveen Fund Advisors LLC and Symphony Asset Management LLC. It invests in fixed income markets of the United States. The fund invests in adjustable rate loans, primarily in senior loans. It benchmarks the performance of its portfolio against the Barclays U.S. Aggregate Bond Index and CSFB Leveraged Loan Index. Nuveen Floating Rate Income Opportunity Fund was formed on April 27, 2004 and is domiciled in the United States.</t>
  </si>
  <si>
    <t>Nuveen Tax-Advantaged Total Return Strategy Fund is a closed-ended balanced mutual fund launched by Nuveen Investments, Inc. The fund is co-managed by Nuveen Fund Advisors, LLC, NWQ Investment Management Company, LLC, and Symphony Asset Management LLC. It invests in the public equity and fixed income markets of the United States. The fund seeks to invest in securities of companies operating across diversified sectors. It primarily invests in dividend paying value stocks of companies that pay dividends which may be eligible for favorable federal income taxation, as well as in secured and unsecured senior loans, corporate bonds, notes and debentures, convertible debt securities, and other similar types of corporate instruments, including high-yield debt securities. The fund employs fundamental analysis with a bottom-up security selection approach, focusing on factors like balance sheet and cash flow statements to create its portfolio. It benchmarks the performance of its portfolio against the S&amp;P 500 Index and a blended benchmark comprised of 56% Russell 3000 Value Index, 16% MSCI EAFE ex-Japan Value Index, 8% Merrill Lynch DRD (dividends received deduction) Preferred Index, and 20% CSFB Leveraged Loan Index. Nuveen Tax-Advantaged Total Return Strategy Fund was formed on January 27, 2004 and is domiciled in the United States.</t>
  </si>
  <si>
    <t>Nuveen Tax-Advantaged Dividend Growth Fund is a closed-ended equity mutual fund launched by Nuveen Investments, Inc. The fund is co-managed by Nuveen Fund Advisors, LLC, Santa Barbara Asset Management, Inc., Nuveen Asset Management, LLC, and NWQ Investment Management Company, LLC. It invests in the public equity markets of the United States. The fund seeks to invest in stocks of companies operating across diversified sectors. It primarily invests in dividend paying stocks of mid and large cap companies. The fund also invests through derivatives such as options. It employs fundamental analysis to create its portfolio. The fund benchmarks the performance of its portfolio against the S&amp;P 500 Index and the JTD Blended Index which is comprised of 50% S&amp;P 500 Index, 25% CBOE S&amp;P 500 BuyWrite Index, and 25% Merrill Lynch DRD Index. Nuveen Tax-Advantaged Dividend Growth Fund was formed on February 22, 2007 and is domiciled in the United States.</t>
  </si>
  <si>
    <t>Carvana Co., together with its subsidiaries, operates an e-commerce platform for buying and selling used cars in the United States. Its platform allows customers to research and identify a vehicle; inspect it using company's 360-degree vehicle imaging technology; obtain financing and warranty coverage; purchase the vehicle; and schedule delivery or pick-up from their desktop or mobile devices. The company was founded in 2012 and is headquartered in Tempe, Arizona.</t>
  </si>
  <si>
    <t>Cerberus Telecom Acquisition Corp. focuses on effecting a merger, share exchange, asset acquisition, share purchase, reorganization, or similar business combination with one or more businesses or entities in information and communications technology industry in the United States and other developed countries. The company was formerly known as Orthrus Acquisition Corp. and changed its name to Cerberus Telecom Acquisition Corp. in September 2020. Cerberus Telecom Acquisition Corp. was founded in 2020 and is based in New York, New York.</t>
  </si>
  <si>
    <t>Deutsche Strategic Municipal Income Trust is a closed-ended fixed income mutual fund launched and managed by Deutsche Investment Management Americas Inc. The fund invests in the fixed income markets of the United States. It primarily invests investment grade or unrated municipal securities of comparable quality, as well as in high-yield municipal securities that are below investment grade. The fund seeks to invest in securities that are exempt from federal income tax. It invests in securities that are rated at least B by Moody's or B- by Standard &amp; Poor's. The fund benchmarks the performance of its portfolio against the Barclays Municipal Bond Index. It was formerly known as DWS Strategic Municipal Income Trust. Deutsche Strategic Municipal Income Trust was formed on March 22, 1988 and is domiciled in the United States.</t>
  </si>
  <si>
    <t>Deutsche Municipal Income Trust is a closed-ended fixed income mutual fund launched and managed by Deutsche Investment Management Americas, Inc. It invests in the fixed income markets of the United States. The fund primarily invests in investment-grade tax-exempt municipal securities which are exempt from federal income tax. It seeks to invest in securities that are rated Baa or BBB or better by Moody's or S&amp;P. The fund benchmarks the performance of its portfolio against the Barclays Municipal Bond Index. It was formerly known as DWS Municipal Income Trust. Deutsche Municipal Income Trust was formed on October 20, 1988 and is domiciled in the United States.</t>
  </si>
  <si>
    <t>Two Harbors Investment Corp. operates as a real estate investment trust (REIT) that focuses on investing in, financing, and managing residential mortgage-backed securities (RMBS), non-agency securities, mortgage servicing rights, and other financial assets in the United States. Its target assets include agency RMBS collateralized by fixed rate mortgage loans, adjustable rate mortgage loans, and hybrid adjustable-rate mortgage (ARMs); non-agency securities collateralized by residential mortgage loans; and other assets, such as financial and mortgage-related assets, as well as residential mortgage loans and non-hedging transactions. The company qualifies as a REIT for federal income tax purposes. As a REIT, the Company must distribute at least 90% of annual taxable income to its stockholders. Two Harbors Investment Corp. was incorporated in 2009 and is headquartered in New York, New York.</t>
  </si>
  <si>
    <t>Tri-Continental Corporation is a closed ended equity mutual fund launched and managed by Columbia Management Investment Advisers, LLC. It primarily invests in the public equity markets of the United States. The fund invests in stocks of companies that operate across diversified sectors. It seeks to invest in stocks of large-cap companies. The fund benchmarks the performance of its portfolio against S&amp;P 500 Index. Tri-Continental Corporation was formed in January 1929 and is domiciled in the United States.</t>
  </si>
  <si>
    <t>BNY Mellon Strategic Municipals, Inc. is a closed ended fixed income mutual fund launched and managed by BNY Mellon Investment Adviser, Inc. It invests in the fixed income markets of the United States. The fund primarily invests in investment grade municipal bonds, the income from which is exempt from federal income tax. It employs fundamental analysis to create its portfolio. The fund was formerly known as Dreyfus Strategic Municipals, Inc. BNY Mellon Strategic Municipals, Inc. was formed on September 23, 1987 and is domiciled in the United States.</t>
  </si>
  <si>
    <t>Central Pacific Financial Corp. operates as the holding company for Central Pacific Bank that provides commercial banking products and services to businesses, professionals, and individuals in the United States. The company operates in three segments: Banking Operations, Treasury, and All Others. It offers various deposit products and services, including personal and business checking and savings accounts, money market accounts, and time certificates of deposit. The company's lending activities comprise commercial loans, financial and agricultural loans, commercial mortgages, construction loans, and leases to small and medium-sized companies, business professionals, and real estate investors and developers, as well as residential mortgages, home equity, and consumer loans to local homebuyers and individuals. Central Pacific Financial Corp. also provides debit cards, internet and mobile banking, cash management services, traveler's checks, safe deposit boxes, international banking services, night depository facilities, foreign exchange and wire transfers, trust services, retail brokerage, and wholesale funding services. In addition, the company offers wealth management products and services, including non-deposit investment products, annuities, insurance, investment management, asset custody, and general consultation and planning services. As of December 31, 2019, it operated 35 branches and 77 automated teller machines in the state of Hawaii. The company was founded in 1954 and is headquartered in Honolulu, Hawaii.</t>
  </si>
  <si>
    <t>CorEnergy Infrastructure Trust, Inc. (NYSE: CORR, CORRPrA), is a real estate investment trust (REIT) that owns critical energy assets, such as pipelines, storage terminals, and transmission and distribution assets. We receive long-term contracted revenue from customers and operators of our assets, including triple-net participating leases and from long term customer contracts.</t>
  </si>
  <si>
    <t>Pioneer Municipal High Income Advantage Trust is a closed ended fixed income mutual fund launched and managed by Pioneer Investment Management, Inc. The fund invests in the fixed income markets of the United States. It invests primarily in municipal bonds. The fund benchmarks the performance of its portfolio against the Barclays Capital High Yield Municipal Bond Index and the Barclays Capital Municipal Bond Index. It was formerly known as Pioneer Municipal Advantage Trust. Pioneer Municipal High Income Advantage Trust was formed on August 6, 2003 and is domiciled in the United States.</t>
  </si>
  <si>
    <t>Babson Capital Corporate Investors trust is a closed ended fixed income mutual fund launched and managed by Barings LLC. It invests in fixed income markets of the United States. The fund seeks to invest in securities of companies operating across diversified sectors. It primarily invests in a portfolio of privately placed, below-investment grade, long term corporate debt obligations. The fund also invests in marketable investment grade debt securities, other marketable debt securities, and marketable common stocks. It was formerly known as Babson Capital Corporate Investors. Babson Capital Corporate Investors trust was formed in 1971 and is domiciled in the United States.</t>
  </si>
  <si>
    <t>Madison Covered Call &amp; Equity Strategy Fund is a closed-ended equity mutual fund launched by Madison Investment Holdings, Inc. It is managed by Madison Asset Management, LLC. The fund invests in the public equity markets of the United States. It seeks to invest in stocks of companies operating across diversified sectors. The fund primarily invests in reasonably priced growth (GARP) stocks of large and mid-cap companies. It also writes covered call options to make its investments. The fund employs fundamental analysis with a bottom-up stock picking approach, focusing on such factors as PEG ratios (price-earnings ratio to growth rate), financial strength, and industry leadership to create its portfolio. It benchmarks the performance of its portfolio against the CBOE S&amp;P 500 Buy/Write Index. The fund conducts in-house research to make its investments. It was formerly known as Madison/Claymore Covered Call &amp; Equity Strategy Fund. Madison Covered Call &amp; Equity Strategy Fund was formed on May 6, 2004 and is domiciled in the United States.</t>
  </si>
  <si>
    <t>Medallia, Inc. provides an enterprise Software-as-a-Service platform in North America, Europe, the Middle East, Africa, and internationally. The company's platform utilizes deep learning-based artificial intelligence technology to analyze structured and unstructured data from signal fields in human, digital, and Internet of Things interactions. It offers products for enterprises to capture signals, including Medallia Conversations, Medallia Crowdicity, Medallia Digital, Medallia Employee Ideas, Medallia LivingLens, Medallia Social, and Medallia Zingle; and analytics, insights, and artificial intelligence products, such as Medallia Predictive and Prescriptive Analytics, Medallia Theme Explorer/Text Analytics, Journey Analytics, and CX360. The company also provides insights on customer experience within the organization to take action comprising Medallia Applications, Medallia Mobile, Medallia Voices, and Org Sync. In addition, it offers professional services, which include managed, implementation, and other services. The company serves retail, technology, manufacturing, financial services, insurance, and hospitality industries. Medallia, Inc. was founded in 2000 and is headquartered in San Francisco, California.</t>
  </si>
  <si>
    <t>Meredith Corporation operates as a diversified media company primarily in the United States. It operates in two segments, National Media and Local Media. The National Media segment offers national consumer media brands through various media platforms, including print magazines, digital and mobile media, brand licensing activities, database-related activities, affinity marketing, and business-to-business marketing products and services. It publishes media in entertainment, food, lifestyle, parenting, and home categories, such as People, Better Homes &amp; Gardens, InStyle, Allrecipes, Real Simple, Shape, Southern Living, Martha Stewart Living, and other brands, as well as 300 special interest publications under approximately 70 brands. This segment operates approximately 50 Websites and applications. It is also involved in the brand licensing, affinity marketing, third-party marketing, consumer database, and other related operations, as well as provision of magazine advertising and circulation, digital and customer relationship marketing, other custom publishing project, and ancillary products and services. In addition, this segment operates The Foundry 360, a creative content studio, which develops content marketing programs across various platforms comprising native advertising that enable clients to engage new consumers and build long-term relationships with existing customers for a range of industries. The Local Media segment operates approximately 17 television stations that include 7 CBS affiliates, 5 FOX affiliates, 2 MyNetworkTV affiliates, 1 NBC affiliate, 1 ABC affiliate, and 2 independent stations. It also includes 12 Websites and 12 applications focused on news, sports, and weather-related information. In addition, this segment sells geographic and demographic-targeted digital and print advertising programs to third parties. The company was founded in 1902 and is headquartered in Des Moines, Iowa.</t>
  </si>
  <si>
    <t>Mayville Engineering Company, Inc. operates as a contract manufacturer that serves the heavy and medium duty commercial vehicle, construction, powersports, agriculture, military, and other end markets in the United States. The company provides a range of prototyping and tooling, production fabrication, coating, assembly and aftermarket components. It also supplies engineered components to original equipment manufacturers. The company was founded in 1945 and is headquartered in Mayville, Wisconsin.</t>
  </si>
  <si>
    <t>BlackRock MuniEnhanced Fund, Inc. is a closed-ended fixed income mutual fund launched by BlackRock, Inc. It is managed by BlackRock Advisors, LLC. The fund invests in the fixed income markets of the United States. It primarily invests in investment grade, long-term municipal bonds that are exempt from federal income taxes. The fund seeks to invest in securities with maturities of more than ten years. It was formerly known as MuniEnhanced Fund, Inc. BlackRock MuniEnhanced Fund, Inc. was formed on March 2, 1989 and is domiciled in the United States.</t>
  </si>
  <si>
    <t>MFA Financial, Inc., through its subsidiaries, operates as a real estate investment trust (REIT) in the United States. The company invests in residential mortgage assets, including non-agency mortgage-backed securities (MBS), agency MBS, and credit risk transfer securities; residential whole loans, including purchased performing loans, purchased credit impaired, and non-performing loans; and mortgage servicing rights related assets. The company has elected to be taxed as a REIT and would not be subject to federal income taxes if it distributes at least 90% of its taxable income to its stockholders. MFA Financial, Inc. was incorporated in 1997 and is headquartered in New York, New York.</t>
  </si>
  <si>
    <t>MFS Municipal Income Trust is a close ended fixed income mutual fund launched and managed by Massachusetts Financial Services Company. The fund invests in fixed income markets of the United States. It primarily invests in tax-exempt bonds and tax-exempt notes. The fund benchmarks the performance of its portfolio against Barclays Municipal Bond Index. MFS Municipal Income Trust was founded in November 25, 1986 and and is domiciled in United States.</t>
  </si>
  <si>
    <t>MFS Special Value Trust is a closed-ended balanced mutual fund launched and managed by Massachusetts Financial Services Company The fund invests in the public equity and fixed income markets of the United States. It primarily invests in value stocks of companies operating across diversified sectors. The fund employs fundamental analysis and a bottom-up stock picking approach to create its portfolio. For the fixed income component of its portfolio, it seeks to invest in U.S. government securities, foreign government securities, mortgage backed and other asset-backed securities of U.S. and foreign issuers, corporate bonds of U.S. and foreign issuers, and debt instruments of issuers located in emerging market countries. The fund benchmarks the performance of its equity portfolio against Russell 1000 Value Index and fixed income against Barclays U.S. High-Yield Corporate Bond 2% Issuer Capped, MFS Special Value Trust Blended Index, and JPMorgan Emerging Markets Bond Index Global Index. MFS Special Value Trust was formed on November 30, 1989 and is domiciled in United States.</t>
  </si>
  <si>
    <t>MFS Government Markets Income Trust is a close ended fixed income mutual fund launched and managed by Massachusetts Financial Services Company. The fund invests in the fixed income markets of United States. It primarily invests in investment grade debt instruments. The fund also invests in mortgage backed, U.S. government agencies, international sovereigns, U.S. treasuries, cash and other net assets, emerging markets debt, high grade corporates, and residential mortgage backed securities. It benchmarks the performance of its portfolio against the Barclays U.S. Government/Mortgage Bond Index. MFS Government Markets Income Trust was formed in May 28, 1987 and is domiciled in the United States.</t>
  </si>
  <si>
    <t>BlackRock MuniHoldings Fund, Inc. is a closed-ended fixed income mutual fund launched by BlackRock, Inc. It is managed by BlackRock Advisors, LLC. The fund invests in the fixed income markets of the United States. It primarily invests in investment grade municipal bonds that are exempt from federal income taxes. The fund seeks to invest in securities with a maturity of more than ten years. BlackRock MuniHoldings Fund, Inc. was formed on May 2, 1997 and is domiciled in the United States.</t>
  </si>
  <si>
    <t>Western Asset Municipal High Income Fund Inc. is a closed ended fixed income mutual fund launched and managed by Legg Mason Partners Fund Advisor, LLC. It is co-managed by Western Asset Management Company. The fund invests in the fixed income markets of the United States. It invests primarily in intermediate and long-term municipal debt securities issued by state and local governments including U.S. territories and possessions, political subdivisions, agencies and public authorities. The fund seeks to invest in investment grade debt securities rated in one of the four highest rating categories by a nationally recognized statistical rating organization to create its portfolio. It benchmarks the performance of its portfolio against the Lehman Brothers Municipal Bond Index. The fund was formerly known as Municipal High Income Fund Inc. Western Asset Municipal High Income Fund Inc. was formed on November 28, 1988 and is domiciled in the United States.</t>
  </si>
  <si>
    <t>Pioneer Municipal High Income Trust is a closed-ended fixed income mutual fund launched and managed by Pioneer Investment Management, Inc. It invests in the fixed income markets of the United States. The fund primarily invests in municipal securities. It seeks to invest in securities across the credit rating and maturity spectrum. The fund benchmarks the performance of its portfolio against the Barclays Municipal Bond Index and Barclays High Yield Municipal Bond Index. Pioneer Municipal High Income Trust was formed on March 13, 2003 and is domiciled in the United States.</t>
  </si>
  <si>
    <t>MFS High Yield Municipal Trust is a close ended fixed income mutual fund launched and managed by Massachusetts Financial Services Company. The fund invests in fixed income markets of the United States. It primarily invests in tax-exempt bonds and tax-exempt notes. The fund benchmarks the performance of its portfolio against Barclays Municipal Bond Index. It was formerly known as Colonial Municipal Income Trust. MFS High Yield Municipal Trust was founded in March 19, 1987 and is domiciled in the United States.</t>
  </si>
  <si>
    <t>BlackRock MuniYield Michigan Quality Fund, Inc. is a closed-ended fixed income mutual fund launched by BlackRock, Inc. It is managed by BlackRock Advisors, LLC. The fund invests in the fixed income markets of the United States. It primarily invests in investment grade, long-term municipal obligations exempt from federal income taxes and Michigan income taxes. BlackRock MuniYield Michigan Quality Fund, Inc. was formed on October 30, 1992 and is domiciled in the United States.</t>
  </si>
  <si>
    <t>MainStay DefinedTerm Municipal Opportunities Fund is a closed-ended fixed income mutual fund launched and managed by New York Life Investment Management LLC. The fund is co-managed by MacKay Shields LLC. It invests in the fixed income markets of the United States. The fund primarily invests in investment grade municipal bonds which are exempt from regular U.S. Federal income taxes. It benchmarks the performance of its portfolio against the Barclays Municipal Bond Index. MainStay DefinedTerm Municipal Opportunities Fund was formed on June 26, 2012 and is domiciled in the United States.</t>
  </si>
  <si>
    <t>Western Asset Managed Municipals Fund Inc. is a closed ended fixed income mutual fund launched and managed by Legg Mason Partners Fund Advisor, LLC. The fund is co-managed by Western Asset Management Company. It invests in the fixed income markets of the United States. The fund invests in securities that provide income exempt from federal income tax. It invests primarily in investment grade municipal securities. The fund employs intensive proprietary research to create its portfolio. It benchmarks the performance of its portfolio against the Barclays Capital Municipal Bond Index. The fund was formerly known as Managed Municipals Portfolio Inc. Western Asset Managed Municipals Fund Inc. was formed on June 26, 1992 and is domiciled in the United States.</t>
  </si>
  <si>
    <t>Western Asset Municipal Partners Fund Inc. is a closed ended fixed income mutual fund launched and managed by Legg Mason Partners Fund Advisor, LLC. The fund is co-managed by Western Asset Management Company. It invests in fixed income markets of the United States. The fund primarily invests in investment grade tax exempt securities issued by municipalities. It benchmarks the performance of its portfolio against the Barclays Municipal Bond Index. The fund was formerly known as the Salomon Brothers Municipal Partners Fund. Western Asset Municipal Partners Fund Inc. was formed on January 29, 1993 and is domiciled in the United States.</t>
  </si>
  <si>
    <t>Colony Capital, Inc. (NYSE: CLNY) is a leading global investment firm with a heritage of identifying and capitalizing on key secular trends in real estate. The Company manages an approximately $47 billion portfolio of real assets on behalf of its shareholders and limited partners, including over $23 billion in digital real estate investments through Digital Colony, its digital infrastructure platform. Colony Capital, structured as a REIT, is headquartered in Los Angeles with key offices in Boca Raton, New York, and London, and has over 350 employees across 20 locations in 11 countries.</t>
  </si>
  <si>
    <t>Barings Participation Investors is a closed ended fixed income mutual fund launched and managed by Barings LLC. The fund invests in the fixed income markets of the United States. It primarily invests in below-investment grade, long-term corporate debt obligations which are directly purchased from its issuers. The fund also seeks to invest in warrants, conversion rights, or other equity related instruments. It benchmarks the performance of its portfolio against Standard and Poor's Industrials Composite, Russell 2000 Index, Lehman Brothers U.S. High Yield Index, and Lehman Brothers Intermediate U.S. Credit Index. The fund was formerly known as Babson Capital Participation Investors. Barings Participation Investors was formed on April 7, 1988 and is domiciled in the United States.</t>
  </si>
  <si>
    <t>Datto Holding Corp. provides cloud-based software and technology solutions for delivery through the managed service provider (MSP) channel to small and medium businesses in the United States and internationally. Its Unified Continuity products include Business Continuity and Disaster Recovery that protects servers and workstations, and minimize downtime; Cloud Continuity, an image-based continuity solution for Windows-based laptops and desktops; SaaS Protection, an automated and secure backup and restoration product; Workplace, a cloud-hosted file sync and share solution, which enable end-users to synchronize files across platforms, including mobile devices; and File Protection, an MSP-managed secure and scalable backup product that enables MSPs to protect and recover files and folders on workstations and laptops. The company's networking Products comprise access points, switches, edge routers, and managed power devices. Its business management products that consists of Autotask Professional Services Automation, an IT business management product; and remote monitoring and management. The company was formerly known as Merritt Topco, Inc. and changed its name to Datto Holding Corp. in January 2020. Datto Holding Corp. was incorporated on 2017 and is headquartered in Norwalk, Connecticut.</t>
  </si>
  <si>
    <t>MGIC Investment Corporation, through its subsidiaries, provides private mortgage insurance, other mortgage credit risk management solutions, and ancillary services to lenders and government sponsored entities in the United States, Puerto Rico, and Guam. The company offers primary mortgage insurance that provides mortgage default protection on individual loans, as well as covers unpaid loan principal, delinquent interest, and various expenses associated with the default and subsequent foreclosure. It also provides contract underwriting services; and other services for the mortgage finance industry, such as analysis of loan originations and portfolios, and mortgage lead generation services, as well as reinsurance. The company serves originators of residential mortgage loans, including savings institutions, commercial banks, mortgage brokers, credit unions, mortgage bankers, and other lenders. MGIC Investment Corporation was founded in 1957 and is headquartered in Milwaukee, Wisconsin.</t>
  </si>
  <si>
    <t>Liberty All Star Equity Fund is a closed-ended equity mutual fund launched and managed by ALPS Advisers, Inc. The fund is co-managed by Aristotle Capital Management, LLC, Pzena Investment Management, LLC, Delaware Investments Fund Advisers, Sustainable Growth Advisers, LP, and TCW Investment Management Company. It invests in the public equity markets of the United States. The fund seeks to invest in stocks of companies operating across diversified sectors. It primarily invests in value and growth stocks of large cap companies. The fund benchmarks the performance of its portfolio against the Lipper Large-Cap Core Mutual Fund Average, the Dow Jones Industrial Average, the NASDAQ Composite Index, and the S&amp;P 500 Index. Liberty All Star Equity Fund was formed on October 31, 1986 and is domiciled in the United States.</t>
  </si>
  <si>
    <t>Western Asset Municipal Defined Opportunity Trust Inc. is a close-ended fixed income mutual fund launched and managed by Legg Mason Partners Fund Advisor, LLC. The fund is co-managed by Western Asset Management Company. It invests in fixed income markets of the United States. The fund makes its investments in the securities of companies operating across diversified sectors. It primarily invests its assets in a portfolio of municipal securities. The fund uses value oriented strategy to make its investments. It employs a fundamental analysis with a bottom-up stock picking approach to create its portfolio. The fund conducts in-house research to make its investments. Western Asset Municipal Defined Opportunity Trust Inc. was formed on January 15, 2009 and is domiciled in the United States.</t>
  </si>
  <si>
    <t>BlackRock MuniHoldings Quality Fund II, Inc. is a closed ended fixed income mutual fund launched by BlackRock, Inc. It is managed by BlackRock Advisors, LLC. The fund invests in fixed income markets of the United States. It primarily invests in long-term, investment grade municipal obligations exempt from federal income taxes. The fund was formerly known as BlackRock MuniHoldings Insured Fund II, Inc. BlackRock MuniHoldings Quality Fund II, Inc. was formed on February 26, 1999 and is domiciled in United States.</t>
  </si>
  <si>
    <t>BlackRock MuniHoldings Fund II, Inc. is a closed ended fixed income mutual fund launched by BlackRock, Inc. It is managed by BlackRock Advisors, LLC. The fund invests in fixed income markets on the United States. It primarily invests in investment grade municipal bonds with a maturity of more than ten years at the time of investment. BlackRock MuniHoldings Fund II, Inc. was formed on February 27, 1998 and is domiciled in the United States.</t>
  </si>
  <si>
    <t>BlackRock MuniHoldings New Jersey Quality Fund, Inc. is a close ended fixed income mutual fund launched by BlackRock, Inc. The fund is managed by BlackRock Advisors, LLC. It invests in the fixed income markets of United States. The fund invests primarily in long-term, investment grade municipal obligations exempt from federal income taxes and New Jersey personal income taxes. The fund was formerly known as BlackRock MuniHoldings New Jersey Insured Fund. BlackRock MuniHoldings New Jersey Quality Fund, Inc. was formed in 1998 and is domiciled in United States.</t>
  </si>
  <si>
    <t>BlackRock MuniVest Fund, Inc. is a closed-ended fixed income mutual fund launched by BlackRock, Inc. It is managed by BlackRock Advisors, LLC. The fund invests in the fixed income markets of the United States. It primarily invests in investment grade, long term municipal obligations that are exempt from federal income taxes. The fund seeks to invest in securities with maturities of more than ten years. BlackRock MuniVest Fund, Inc. was formed on September 29, 1988 and is domiciled in the United States.</t>
  </si>
  <si>
    <t>BlackRock MuniYield New Jersey Fund, Inc. is a closed-ended fixed income mutual fund launched by BlackRock, Inc. It is managed by BlackRock Advisors, LLC. The fund invests in the fixed income markets of the United States. It primarily invests in long-term, investment grade quality municipal obligations that are exempt from federal income taxes and New Jersey personal income taxes. BlackRock MuniYield New Jersey Fund, Inc. was formed on May 18, 1992 and is domiciled in the United States.</t>
  </si>
  <si>
    <t>MFS Intermediate High Income Fund is a closed ended fixed income mutual fund launched and managed by Massachusetts Financial Services Company. The fund invests in fixed income markets of the United States. It primarily invests in high income debt instruments. The fund benchmarks the performance of its portfolio against Barclays U.S. High-Yield Corporate 2% Issuer Capped Index. It was formerly known as Colonial Intermediate High Income Fund. MFS Intermediate High Income Fund was founded in July 21, 1988 and is domiciled in United States.</t>
  </si>
  <si>
    <t>Nuveen California Quality Municipal Income Fund is a closed ended fixed income mutual fund launched by Nuveen Investments, Inc. The fund is co-managed by Nuveen Fund Advisors LLC and Nuveen Asset Management, LLC. It invests in the fixed income markets of California, United States. The fund invests in undervalued municipal securities and other related investments that are exempt from regular federal and California income taxes. It primarily invests in securities that are rated Baa or BBB or better by Moody's Investors Service, Inc. or Standard &amp; Poor's, and have an average maturity of 20.96 years. The fund employs fundamental analysis with a bottom-up approach to create its portfolio. It benchmarks the performance of its portfolio against the Standard &amp; Poor's (S&amp;P) California Municipal Bond Index and Standard &amp; Poor's (S&amp;P) National Municipal Bond Index. The fund was formerly known as Nuveen California Dividend Advantage Municipal Fund. Nuveen California Quality Municipal Income Fund was formed on December 1, 1998 and is domiciled in the United States.</t>
  </si>
  <si>
    <t>Nuveen Quality Municipal Income Fund is a closed-ended fixed income mutual fund launched by Nuveen Investments, Inc. The fund is co-managed by Nuveen Fund Advisors LLC and Nuveen Asset Management, LLC. It invests in the fixed income markets of the United States. The fund invests in undervalued municipal securities and other related investments, the income from which is exempt from regular federal income taxes. It seeks to invest in investment grade securities with an average maturity of around 18 years. The fund employs fundamental analysis with a focus on bottom-up stock picking approach to create its portfolio. It benchmarks the performance of its portfolio against Standard &amp; Poor's (S&amp;P). The fund was formerly known as Nuveen Dividend Advantage Municipal Fund. Nuveen Quality Municipal Income Fund was formed on January 15, 1999 and is domiciled in the United States.</t>
  </si>
  <si>
    <t>AllianzGI Convertible &amp; Income Fund is a closed ended fixed income mutual fund launched and managed by Allianz Global Investors Fund Management LLC. The fund is co-managed by Allianz Global Investors U.S. LLC. It invests in fixed income markets of the United States. The fund primarily invests in convertible securities and non-convertible high-yield bonds rated below investment grade. It invests in securities with a broad range of maturities, with a weighted average maturity ranging between five to ten years. The fund employs fundamental analysis with a bottom up stock picking approach to create its portfolio. It conducts in house research using proprietary models. The fund was formerly known as AGIC Convertible &amp; Income Fund. AllianzGI Convertible &amp; Income Fund was formed on March 31, 2003 and is domiciled in the United States.</t>
  </si>
  <si>
    <t>AllianzGI Convertible &amp; Income Fund II is a closed ended fixed income mutual fund launched and managed by Allianz Global Investors Fund Management LLC. The fund is co-managed by Allianz Global Investors U.S. LLC. It invests in fixed income markets of the United States. The fund primarily invests in convertible securities and non-convertible high-yield bonds rated below investment grade. It invests in securities across a broad range of maturities, with the weighted average maturity ranging between five to ten years. The fund typically employs fundamental analysis with a bottom up stock picking approach to create its portfolio. It conducts in-house research using proprietary models. The fund was formerly known as AGIC Convertible &amp; Income Fund II. AllianzGI Convertible &amp; Income Fund II was formed on July 31, 2003 and is domiciled in the United States.</t>
  </si>
  <si>
    <t>Nuveen Enhanced Municipal Value Fund is a closed-ended fixed income mutual fund launched by Nuveen Investments, Inc. The fund is co-managed by Nuveen Fund Advisors LLC and Nuveen Asset Management, LLC. It invests in the fixed income markets of the United States. The fund invests in undervalued municipal securities and other related investments the income from which is exempt from regular federal income taxes. It seeks to invest in investment grade securities with an average maturity of around 23.00 years. The fund employs fundamental analysis with a focus on bottom-up stock picking approach to create its portfolio. It benchmarks the performance of its portfolio against Standard &amp; Poor's (S&amp;P) National Municipal Bond Index. Nuveen Dividend Advantage Municipal Fund 3 was formed on July 27, 2009 and is domiciled in the United States.</t>
  </si>
  <si>
    <t>AllianzGI NFJ Dividend, Interest &amp; Premium Strategy Fund is a closed ended equity mutual fund launched and managed by Allianz Global Investors Fund Management LLC. The fund is co-managed by Allianz Global Investors U.S. LLC and NFJ Investment Group LLC. It invests in public equity markets of the United States. The fund invests in the stocks of companies operating across diversified sectors. It primarily invests in dividend-paying stocks of companies. The fund employs a combination of fundamental research with bottom up stock picking approach and quantitative analysis to create its portfolio. It was formerly known as NFJ Dividend, Interest &amp; Premium Strategy Fund. AllianzGI NFJ Dividend, Interest &amp; Premium Strategy Fund was formed on February 28, 2005 and is domiciled in the United States.</t>
  </si>
  <si>
    <t>Center Coast MLP &amp; Infrastructure Fund is a closed-ended balanced mutual fund launched and managed by Center Coast Capital Advisors, LP. The fund invests in public equity and fixed income markets of North America. It seeks to invest in securities of companies operating in the energy infrastructure sector. The fund primarily invests in equity and debt securities of MLPs and other entities holding primarily general or limited partner or managing member interests in MLPs. For its fixed income portion, the fund seeks to invest in securities across all credit ratings. It employs quantitative analysis with a focus on such factors as cash flow, yield, relative valuation, contract structure, operating risk, competitive environment, growth potential, operational expertise, and strength of business plan to create its portfolio. Center Coast MLP &amp; Infrastructure Fund was formed on September 26, 2013 and is domiciled in the United States.</t>
  </si>
  <si>
    <t>Nuveen Municipal 2021 Target Term Fund closed ended fixed income mutual fund launched by Nuveen Investments, Inc. The fund is co-managed by Nuveen Fund Advisors, LLC and Nuveen Asset Management, LLC. It invests in fixed income markets of the United States. The fund primarily invests in municipal securities and other related investments, the income from which is exempt from regular federal income tax. It employs a combination of fundamental analysis with bottom-up stock picking approach while focusing on factors as credit analysis and relative value to create its portfolio. Nuveen Municipal 2021 Target Term Fund was formed on October 13, 2015 and is domiciled in the United States.</t>
  </si>
  <si>
    <t>NexPoint Strategic Opportunities Fund is a closed ended balanced mutual fund launched by Highland Capital Management, L.P. It is managed by Nexpoint Advisors, L.P. The fund invests in the fixed income markets of the United States. It invests in companies across broadly diversified sectors to construct its portfolio. The fund typically invests in senior loans, secured and unsecured floating and fixed rate loans, bonds, debt obligations of stressed, distressed, and bankrupt issuers, mortgage-backed securities, asset-backed securities, and collateralized debt obligations with a primary focus on below investment grade debt and equity securities. It employs a quantitative analysis to create its portfolio. The fund benchmarks the performance of its portfolio against the Dow Jones Credit Suisse Hedge Fund and the HFRX Global Hedge Fund. It was formerly known as NexPoint Credit Strategies Fund. NexPoint Strategic Opportunities Fund was formed on June 1, 2006 and is domiciled in the United States.</t>
  </si>
  <si>
    <t>Nuveen Intermediate Duration Municipal Term Fund is a close ended fixed income mutual fund launched by Nuveen Investments, Inc. The fund is co-managed by Nuveen Asset Management, LLC and Nuveen Fund Advisors LLC. It invests in fixed income markets of the United States. The fund primarily invests in municipal securities that are exempt from federal income taxes. It invests in municipal securities rated investment grade, that is, Baa/BBB or better by S&amp;P, Moody's, or Fitch, with an intermediate effective duration of between 3 and 10 years. Nuveen Intermediate Duration Municipal Term Fund was formed on December 5, 2012 and is domiciled in the United States.</t>
  </si>
  <si>
    <t>Nuveen Select Maturities Municipal Fund is a closed-ended fixed income mutual fund launched by Nuveen Investments, Inc. The fund is co-managed by Nuveen Fund Advisors LLC and Nuveen Asset Management, LLC. It invests in the fixed income markets of the United States. The fund invests primarily in municipal securities rated Baa/BBB or better. It invests in securities that provide income exempt from federal income tax. The fund employs fundamental analysis with bottom-up stock picking approach to create its portfolio. It benchmarks the performance of its portfolio against the S&amp;P Intermediate Municipal Bond Index and the S&amp;P National Municipal Bond Index. Nuveen Select Maturities Municipal Fund was formed on September 18, 1992 and is domiciled in the United States.</t>
  </si>
  <si>
    <t>Cohen &amp; Steers Infrastructure Fund, Inc. is a closed-end equity fund launched by Cohen &amp; Steers, Inc. The fund is managed by Cohen &amp; Steers Capital Management, Inc. It invests in public equity markets of the United States. The fund invests primarily in value stocks of infrastructure companies across all market capitalizations. It employs fundamental analysis to make its investments. The fund benchmarks the performance of its portfolio against a composite index of 80% FTSE Global Core Infrastructure 50/50 Net Tax Index (FTSE 50/50) and 20% BofA Merrill Lynch Fixed-Rate Preferred Securities Index. It was formerly known as Cohen &amp; Steers Select Utility Fund, Inc. Cohen &amp; Steers Infrastructure Fund, Inc. was formed on January 8, 2004 and is domiciled in the United States.</t>
  </si>
  <si>
    <t>Nuveen Intermediate Duration Quality Municipal Term Fund is a close ended fixed income mutual fund launched by Nuveen Investments Inc. The fund is co-managed by Nuveen Fund Advisors LLC and Nuveen Asset Management, LLC. It invests into public fixed income markets of the United States. The fund seeks to invest in stocks of companies that are operating across diversified sectors. It primarily invests in municipal securities that are exempt from federal income taxes, and seeks to maintain a portfolio with an intermediate effective duration of between 3 and 10 years, including the effects of leverage. The fund invests at least 80% of its managed assets in municipal securities rated investment grade i.e. Baa/BBB or at the time of investment. It employs fundamental analysis, with focus on bottom-up approach to create its portfolio. The fund benchmarks the performance of its portfolio against the S&amp;P Municipal Bond Intermediate Index and a composite index comprising 50% of S&amp;P Municipal Bond Intermediate Index and 50% of the S&amp;P Municipal Bond High Yield Index. Nuveen Intermediate Duration Quality Municipal Term Fund was founded on February 7,2012 and is domiciled in the United States.</t>
  </si>
  <si>
    <t>Nuveen California AMT-Free Quality Municipal Income Fund is a closed ended fixed income mutual fund launched by Nuveen Investments, Inc. The fund is co-managed by Nuveen Asset Management, LLC and Nuveen Fund Advisors LLC. It invests in the fixed income markets of California, United States. The fund primarily invests in undervalued municipal securities and other related investments the income which are exempt from regular federal and California income taxes and are rated Baa, BBB or higher with an average maturity of 20.17 years. It employs fundamental analysis with a bottom-up approach to create its portfolio. The fund benchmarks the performance of its portfolio against the Standard &amp; Poor's (S&amp;P) California Municipal Bond Index and the S&amp;P National Municipal Bond Index. It was formerly known as Nuveen California AMT-Free Municipal Income Fund. Nuveen California AMT-Free Quality Municipal Income Fund was formed on November 21, 2002 and is domiciled in the United States.</t>
  </si>
  <si>
    <t>Annaly Capital Management, Inc., a diversified capital manager, invests in and finances residential and commercial assets. The company invests in various types of agency mortgage-backed securities, non-agency residential mortgage assets, and residential mortgage loans; and originates and invests in commercial mortgage loans, securities, and other commercial real estate investments. It also provides financing to private equity-backed middle market businesses; and operates as a broker-dealer. The company has elected to be taxed as a real estate investment trust (REIT). As a REIT, it is not subject to federal income tax to the extent that it distributes its taxable income to its shareholders. Annaly Capital Management, Inc. was founded in 1996 and is based in New York, New York.</t>
  </si>
  <si>
    <t>Nuveen Municipal Income Fund, Inc. is a closed ended fixed income mutual fund launched by Nuveen Investments Inc. The fund is co-managed by Nuveen Fund Advisors LLC and Nuveen Asset Management, LLC. It invests in the fixed income markets of the United States. The fund primarily invests in municipal obligations issued by state and local government authorities. Its investment portfolio comprises investment in companies operating in various industries, including healthcare, materials, education and civic organizations, and consumer staples. Nuveen Municipal Income Fund was formed on April 20, 1988 and is based in the United States.</t>
  </si>
  <si>
    <t>Nuveen Minnesota Quality Municipal Income Fund is a closed ended fixed income mutual fund launched by Nuveen Investments, Inc. The fund is co-managed by Nuveen Fund Advisors LLC and Nuveen Asset Management, LLC. It invests in the fixed income markets of the United States. The fund primarily invests in investment grade municipal securities that are exempt from regular federal and Minnesota personal income taxes. It seeks to invest in securities that are rated at least Baa/BBB or better by S&amp;P, Moody's, or Fitch. The fund was formerly known as Nuveen Minnesota Municipal Income Fund. Nuveen Minnesota Quality Municipal Income Fund was formed on June 25, 1993 and is domiciled in the United States.</t>
  </si>
  <si>
    <t>Nuveen Massachusetts Quality Municipal Income Fund is a closed ended fixed income mutual fund launched by Nuveen Investments, Inc. The fund is co-managed by Nuveen Fund Advisors LLC and Nuveen Asset Management, LLC. It invests in the fixed income markets of Massachusetts, United States. The fund primarily invests in undervalued municipal securities and other related investments which are exempt from regular federal and Massachusetts income taxes. It seeks to invest in investment grade securities that are rated Baa/BBB or above by S&amp;P, Moody's, or Fitch. The fund employs fundamental analysis with a focus on bottom-up stock picking approach to create its portfolio. It benchmarks the performance of its portfolio against the Standard &amp; Poor's (S&amp;P) Massachusetts Municipal Bond Index and Standard &amp; Poor's (S&amp;P) National Municipal Bond Index. The fund was formerly known as Nuveen Massachusetts Premium Income Municipal Fund. Nuveen Massachusetts Quality Municipal Income Fund was formed on January 12, 1993 and is domiciled in the United States.</t>
  </si>
  <si>
    <t>Nuveen Municipal High Income Opportunity Fund is a closed-end fixed income mutual fund launched by Nuveen Investments Inc. The fund is co-managed by Nuveen Fund Advisors LLC and Nuveen Asset Management, LLC. It invests in the fixed income markets of the United States. The fund primarily invests in investment grade tax-exempt municipal securities. The fund was formerly known as Nuveen Municipal High Yield Opportunity Fund. Nuveen Municipal High Income Opportunity Fund was founded in November 19, 2003 and is based in the United States.</t>
  </si>
  <si>
    <t>Nuveen Senior Income Fund is a closed ended fixed income mutual fund launched by Nuveen Investments, Inc. It is managed by Symphony Asset Management LLC. The fund invests in fixed income markets of the United States. It primarily invests in adjustable rate U.S dollar-denominated secured Senior Loans. Nuveen Senior Income Fund was formed on October 26, 1999 and is domiciled in the United States.</t>
  </si>
  <si>
    <t>AllianzGI Convertible &amp; Income 2024 Target Term Fund is a closed ended balanced mutual fund launched and managed by Allianz Global Investors U.S. LLC. The fund invests in the public equity and fixed incomes markets of the United States. It invests in stocks of companies operating across diversified sectors. For its fixed income, the fund invests in income producing debt instruments and Senior Secured Loans. For its equity, it invests in convertible securities. The fund primarily invests in fixed income securities with a primary focus on below "BBB-" rated securities. It employs a fundamental analysis with a bottom-up stock picking approach to create its portfolio. AllianzGI Convertible &amp; Income 2024 Target Term Fund was formed on June 30, 2017 and is domiciled in United States.</t>
  </si>
  <si>
    <t>Nuveen Municipal Value Fund, Inc. is a closed-ended fixed income mutual fund launched by Nuveen Investments, Inc. The fund is co-managed by Nuveen Fund Advisors LLC and Nuveen Asset Management, LLC. It invests in the fixed income markets of the United States. The fund also invests some portion of its portfolio in derivative instruments. It invests in undervalued municipal securities and other related investments the income, exempt from regular federal income taxes that are rated Baa or BBB or better. It employs fundamental analysis with bottom-up stock picking approach to create its portfolio. The fund benchmarks the performance of its portfolio against the Standard &amp; Poor's (S&amp;P) National Municipal Bond Index. Nuveen Municipal Value Fund, Inc. was formed on April 8, 1987 and is domiciled in the United States.</t>
  </si>
  <si>
    <t>Nuveen AMT-Free Municipal Value Fund is a close-ended fixed income mutual fund launched by Nuveen Investments Inc. The fund is co-managed by Nuveen Fund Advisors LLC and Nuveen Asset Management, LLC. It invests in fixed income markets of the United States. The fund makes its investments in the securities of companies operating across diversified sectors. It primarily invests its assets in a portfolio of municipal securities. The fund uses value oriented strategy to make its investments. It employs a fundamental analysis with a combination of top-down and bottom-up stock picking approach to create its portfolio. The fund conducts in-house research to make its investments. Nuveen AMT-Free Municipal Value Fund was formed on November 19, 2008 and is domiciled in the United States.</t>
  </si>
  <si>
    <t>Nuveen AMT-Free Municipal Credit Income Fund is a closed ended fixed income mutual fund launched by Nuveen Investments, Inc. The fund is co-managed by Nuveen Fund Advisors LLC and Nuveen Asset Management, LLC. It invests in the fixed income markets of the United States. The fund invests in undervalued municipal securities and other related investments exempt from regular federal income taxes that are rated Baa/BBB or better by S&amp;P, Moody's, or Fitch, and that have an average maturity of 17.02 years. It employs fundamental analysis with bottom-up stock picking approach to create its portfolio. The fund benchmarks the performance of its portfolio against Standard &amp; Poor's (S&amp;P) Insured Municipal Bond Index. It was formerly known as Nuveen Insured Dividend Advantage Municipal Fund. It was formerly known as Nuveen Enhanced AMT-Free Municipal Credit Opportunities Fund. Nuveen AMT-Free Municipal Credit Income Fund was formed on July 12, 1999 and is domiciled in the United States.</t>
  </si>
  <si>
    <t>Nuveen Select Tax-Free Income Portfolio is a closed-ended fixed income mutual fund launched by Nuveen Investments Inc. The fund is co-managed by Nuveen Fund Advisors LLC and Nuveen Asset Management, LLC. It invests in the fixed income markets of United States. The fund invests in the investment-grade municipal securities rated Baa and BBB or better. It benchmarks the performance of its portfolio against the Standard &amp; Poor's (S&amp;P) National Municipal Bond Index and Lipper General and Insured Unleveraged Municipal Debt Funds Average. Nuveen Select Tax-Free Income Portfolio was formed on March 19, 1992 and is domiciled in the United States.</t>
  </si>
  <si>
    <t>Nuveen Select Tax-Free Income Portfolio 2 is a closed-ended fixed income mutual fund launched by Nuveen Investments Inc. The fund is co-managed by Nuveen Fund Advisors LLC and Nuveen Asset Management, LLC. It invests in the fixed income markets of United States. The fund invests in the investment-grade municipal securities rated Baa and BBB or better. It benchmarks the performance of its portfolio against the Standard &amp; Poor's (S&amp;P) National Municipal Bond Index and Lipper General and Insured Unleveraged Municipal Debt Funds Average. Nuveen Select Tax-Free Income Portfolio 2 was formed on May 21, 1992 and is domiciled in the United States.</t>
  </si>
  <si>
    <t>Nuveen Select Tax-Free Income Portfolio 3 is a closed-ended fixed income mutual fund launched by Nuveen Investments Inc. The fund is co-managed by Nuveen Fund Advisors LLC and Nuveen Asset Management, LLC. It invests in the fixed income markets of United States. The fund seeks to invest in stocks of companies operating across the diversified sectors. The fund invests in the investment-grade municipal securities rated Baa and BBB or better. It benchmarks the performance of its portfolio against the Standard &amp; Poor's (S&amp;P) National Municipal Bond Index and Lipper General and Insured Unleveraged Municipal Debt Funds Average. Nuveen Select Tax-Free Income Portfolio 3 was formed on July 24, 1992 and is domiciled in the United States.</t>
  </si>
  <si>
    <t>New York City REIT, Inc. (NYSE: NYC) is a publicly traded real estate investment trust listed on the NYSE that owns a portfolio of high-quality commercial real estate located within the five boroughs of New York City.</t>
  </si>
  <si>
    <t>Nuveen Municipal Credit Income Fund is a closed ended fixed income mutual fund launched by Nuveen Investments, Inc. The fund is co-managed by Nuveen Fund Advisors LLC and Nuveen Asset Management, LLC. It invests in the fixed income markets of the United States. The fund invests in undervalued municipal securities and other related investments the income from which is exempt from regular federal income taxes. It seeks to invest in investment grade securities rated Baa/BBB or better with an average maturity of around 18 years. The fund employs fundamental analysis with a focus on bottom-up stock picking approach to create its portfolio. It benchmarks the performance of its portfolio against Standard &amp; Poor's (S&amp;P) National Municipal Bond Index. It was formerly known as Nuveen Enhanced Municipal Credit Opportunities Fund. Nuveen Municipal Credit Income Fund was formed on March 21, 2001 and is domiciled in the United States.</t>
  </si>
  <si>
    <t>BlackRock Maryland Municipal Bond Trust is a closed ended fixed income mutual fund launched by BlackRock, Inc. It is managed by BlackRock Advisors, LLC. The fund invests in fixed income markets of United States. It primarily invests in the investment grade municipal bonds exempt from federal income taxes and Maryland personal income taxes. BlackRock Maryland Municipal Bond Trust was formed on April 30, 2002 and is domiciled in United States.</t>
  </si>
  <si>
    <t>Orchid Island Capital, Inc., a specialty finance company, invests in residential mortgage-backed securities (RMBS) in the United States. The company's RMBS are backed primarily by single-family residential mortgage loans, referred as Agency RMBS. Its portfolio includes traditional pass-through Agency RMBS, such as mortgage pass through certificates and collateralized mortgage obligations; and structured Agency RMBS, including interest only securities, inverse interest only securities, and principal only securities. The company qualifies as a real estate investment trust for federal income tax purposes. The company was founded in 2010 and is headquartered in Vero Beach, Florida.</t>
  </si>
  <si>
    <t>Velocity Financial, Inc. operates as a real estate finance company in the United States. The company primarily originates and manages investor loans secured by 1-4 unit residential rental and small commercial properties. It offers its products through a network of independent mortgage brokers. Velocity Financial, Inc. was founded in 2004 and is headquartered in Westlake Village, California.</t>
  </si>
  <si>
    <t>VEREIT is a full-service real estate operating company which owns and manages one of the largest portfolios of single-tenant commercial properties in the U.S. The Company has total real estate investments of $14.6 billion including approximately 3,800 properties and 88.9 million square feet. VEREIT's business model provides equity capital to creditworthy corporations in return for long-term leases on their properties. VEREIT is a publicly traded Maryland corporation listed on the New York Stock Exchange. VEREIT uses, and intends to continue to use, its Investor Relations website, which can be found at www.VEREIT.com, as a means of disclosing material nonpublic information and for complying with its disclosure obligations under Regulation FD.</t>
  </si>
  <si>
    <t>OUTFRONT leverages the power of technology, location and creativity to connect brands with consumers outside of their homes through one of the largest and most diverse sets of billboard, transit, and mobile assets in North America. Through its technology platform, OUTFRONT will fundamentally change the ways advertisers engage audiences on-the-go.</t>
  </si>
  <si>
    <t>Byline Bancorp, Inc. operates as the bank holding company for Byline Bank that provides a range of banking products and services to small and medium sized businesses, commercial real estate and financial sponsors, and consumers in the United States. It offers non-interest bearing accounts, money market demand accounts, savings accounts, interest bearing checking accounts, and time deposits, as well as certificates of deposit. The company also provides commercial loan products and services, including term loans, revolving lines of credit, construction financing, and cash management products; small business administration loans; and small ticket equipment leasing services, as well as online, mobile, and direct banking services. It operates through 56 branch offices in Chicago metropolitan area; and 1 branch office in Brookfield, Wisconsin. The company was formerly known as Metropolitan Bank Group, Inc. and changed its name to Byline Bancorp, Inc. in 2015. Byline Bancorp, Inc. was incorporated in 1978 and is headquartered in Chicago, Illinois.</t>
  </si>
  <si>
    <t>Nuveen S&amp;P 500 Buy-Write Income Fund is a closed-ended equity indexed mutual fund launched by Nuveen Investments, Inc. It is co-managed by Nuveen Fund Advisors LLC and Gateway Investment Advisers, LLC. The fund invests in the public equity markets of the United States. It seeks to invest in stocks of companies operating across diversified sectors. The fund also invests through index call options. It seeks to replicate the performance of the S&amp;P 500 Index by investing in proportion to their weighting in the index. The fund was formerly known as Nuveen Equity Premium Income Fund. Nuveen S&amp;P 500 Buy-Write Income Fund was formed on July 23, 2004 and domiciled in the United States.</t>
  </si>
  <si>
    <t>Bluegreen Vacations Corporation operates as a vacation ownership company that markets and sells vacation ownership interests (VOIs) in the United States. It operates through two segments, Sales of VOIs and Financing; and Resort Operations and Club Management. The company offers VOIs in resorts that are developed or acquired by the company, or developed and owned by third parties. Its resort network includes 45 club resorts and 23 club associate resorts. The company also provides management services to the Vacation Club and homeowners' associations; mortgage servicing; VOI title services; reservation services; and financing to VOI purchases, as well as construction, design, and development services. In addition, it offers traveler plus programs; food and beverage, and retail services; rental services to third parties; and management of construction activities. The company was formerly known as Bluegreen Corporation and changed its name to Bluegreen Vacations Corporation in September 2017. Bluegreen Vacations Corporation was founded in 1966 and is headquartered in Boca Raton, Florida. Bluegreen Vacations Corporation is a subsidiary of Woodbridge Holdings, LLC.</t>
  </si>
  <si>
    <t>Western Asset Income Fund is a closed-ended fixed income mutual fund launched and managed by Western Asset Management Company. It is co-managed by Western Asset Management Company Limited. The fund invests in the fixed income markets of the United States. It primarily invests in investment grade debt, including government securities, bank debt, commercial paper, and cash or cash equivalents. The fund benchmarks the performance of its portfolio against the Barclays U.S. Corporate High Yield Index and the Barclays U.S. Credit Index. Western Asset Income Fund was formed on March 22, 1973 and is domiciled in the United States.</t>
  </si>
  <si>
    <t>PIMCO California Municipal Income Fund II is a closed ended fixed income mutual fund launched and managed by Allianz Global Investors Fund Management LLC. It is co-managed by Pacific Investment Management Company LLC. The fund invests in fixed income markets of United States. It seeks to invest in stocks of companies operating across diversified sectors. The fund primarily invests in municipal fixed-income securities. Its portfolio of investments include investments in California municipal bonds and notes, other municipal bonds and notes, call and put options written, California variable rate notes, other variable rate notes, corporate notes, California variable rate demand note, and U.S. treasury bills. PIMCO California Municipal Income Fund II was formed in June 28, 2002 and is domiciled in United States.</t>
  </si>
  <si>
    <t>PIMCO Corporate &amp; Income Strategy Fund is a closed-ended fixed income mutual fund launched and managed by Allianz Global Investors Fund Management LLC. The fund is co-managed by Pacific Investment Management Company LLC. It invests in the fixed income markets of the United States. The fund invests in securities of companies that operate across diversified sectors. It invests in fixed income securities such as treasury bonds, corporate notes, U.S. government agency securities, mortgage backed and asset-backed securities. The fund employs fundamental analysis with a top-down security selection process to create its portfolio. The fund was formerly known as PIMCO Corporate Income Fund. PIMCO Corporate &amp; Income Strategy Fund was formed on October 17, 2001 and is domiciled in the United States.</t>
  </si>
  <si>
    <t>BlackRock Utility, Infrastructure &amp; Power Opportunities Trust is a closed ended equity mutual fund launched by BlackRock, Inc. The fund is managed by BlackRock Advisors, LLC. It invests in public equity markets across the globe. The fund seeks to invest in stocks of companies operating in the utilities and infrastructure sectors. It invests in stocks of companies across diversified market capitalizations. The fund also invests through derivatives, with an emphasis on option writing. The fund was formerly known as BlackRock Utility and Infrastructure Trust. BlackRock Utility, Infrastructure &amp; Power Opportunities Trust was formed on November 22, 2011 and is domiciled in the United States.</t>
  </si>
  <si>
    <t>Flaherty &amp; Crumrine Preferred Income Fund Inc. is a closed ended equity mutual fund launched and managed by Flaherty &amp; Crumrine Incorporated. The fund invests in the public equity markets of the United States. It invests in the stocks of companies operating in the financials sector. The fund primarily invests in preferred securities. It benchmarks the performance of its portfolio against the Barclays Capital U.S. Aggregate Index and S&amp;P 500 Index. Flaherty &amp; Crumrine Preferred Income Fund Inc was formed on September 28, 1990 and is domiciled in the United States.</t>
  </si>
  <si>
    <t>PIMCO Income Strategy Fund II is a closed-ended fixed income mutual fund launched and managed by Allianz Global Investors Fund Management LLC. It is co-managed by Pacific Investment Management Company LLC. The fund invests in the fixed income markets of the United States. It invests in securities of companies operating across the diversified sectors. The fund invests in floating-rate debt instruments primarily high-yield senior floating-rate loans. It employs fundamental analysis with top-down approach to create its portfolio. The fund conducts an in-house research to make its investments. It was formerly known as PIMCO Floating Rate Strategy Fund. PIMCO Income Strategy Fund II was formed on June 30, 2004 and is domiciled in the United States.</t>
  </si>
  <si>
    <t>Flaherty &amp; Crumrine Preferred Income Opportunity Fund Inc. is a closed ended equity mutual fund launched and managed by Flaherty &amp; Crumrine Incorporated. The fund invests in the public equity markets of the United States. It invests in stocks of companies operating in the financial services sector. The fund primarily invests in preferred securities. It benchmarks the performance of its portfolio against S&amp;P 500 Index and Barclays Capital U.S. Aggregate Index. Flaherty &amp; Crumrine Preferred Income Opportunity Fund Inc. was formed on December 10, 1991 and is domiciled in the United States.</t>
  </si>
  <si>
    <t>BlackRock Long-Term Municipal Advantage Trust is a closed ended fixed income mutual fund launched by BlackRock, Inc. It is managed by BlackRock Advisors, LLC. The fund invests in fixed income markets of the United States. It uses financial derivatives to invest in municipal obligations. The fund primarily invests in long-term municipal bonds with a maturity of more than ten years at the time of investment. BlackRock Long-Term Municipal Advantage Trust was formed on February 28, 2006 and is domiciled in United States.</t>
  </si>
  <si>
    <t>Pioneer Floating Rate Trust is closed ended fixed income mutual fund launched and managed by Pioneer Investment Management, Inc. It invests in the fixed income markets of the United States. The fund primarily invests in senior secured floating-rate loans. It benchmarks the performance of its portfolio against the Barclays U.S. High Yield Loans Index. Pioneer Floating Rate Trust was formed on October 6, 2004 and is domiciled in the United States.</t>
  </si>
  <si>
    <t>Pioneer High Income Trust is a closed ended fixed income mutual fund launched and managed by Pioneer Investment Management, Inc. It invests in fixed income markets of the United States. The fund primarily invests in below-investment-grade bonds, high-yield corporate bonds, and convertible securities. It seeks to invest in bonds that are rated BBB- or lower by Standard and Poor's or a similar national rating service. The fund benchmarks the performance of its portfolio against the Bank of America Merrill Lynch High Yield Master II Index. Pioneer High Income Trust was formed on April 25, 2002 and is domiciled in the United States.</t>
  </si>
  <si>
    <t>Blackstone/GSO Senior Floating Rate Term Fund is a closed-ended fixed income mutual fund launched by The Blackstone Group L.P. It is managed by GSO / Blackstone Debt Funds Management LLC. The fund invests in the fixed income markets of the United States. It seeks to invest in stocks of companies operating across diversified sectors. The fund primarily invests in senior secured, floating rate loans that are issued by corporations, partnerships, and other business entities. It seeks to invest in securities that are rated below investment grade. The fund invests in securities across the maturity spectrum, while maintaining an average duration of less than one year. It employs fundamental analysis using a research-driven credit analysis approach while focusing on factors like companies which offer attractive risk / return characteristics to create its portfolio. The fund benchmarks the performance of its portfolio against the S&amp;P/LSTA Leveraged Loan Index. Blackstone/GSO Senior Floating Rate Term Fund was formed on March 4, 2010 and is domiciled in the United States.</t>
  </si>
  <si>
    <t>Putnam Master Intermediate Income Trust is a closed ended fixed income mutual fund launched and managed by Putnam Investment Management, LLC. The fund is co-managed by Putnam Investments Limited. It invests in the fixed income markets of the United States. The fund invests in bonds of companies operating across diversified sectors. It benchmarks the performance of its portfolio against the Barclays Capital Government/Credit Bond Index. Putnam Master Intermediate Income Trust was formed on April 29, 1988 and is domiciled in the United States.</t>
  </si>
  <si>
    <t>BlackRock New York Municipal Income Quality Trust is a close ended fixed income mutual fund launched by BlackRock, Inc. The fund is managed by BlackRock Advisors, LLC. It invests in the fixed income markets of United States. The fund primarily invests in investment grade municipal obligations exempt from federal income taxes and New York State and New York City personal income taxes. It was formerly known as BlackRock New York Insured Municipal Income Trust. BlackRock New York Municipal Income Quality Trust was formed in October 28, 2002 and is domiciled in United States.</t>
  </si>
  <si>
    <t>BlackRock Strategic Municipal Trust is a closed-ended fixed income mutual fund launched by BlackRock, Inc. It is managed by BlackRock Advisors, LLC. The fund invests in the fixed income markets of the United States. It primarily invests in investment grade quality municipal bonds that are exempt from federal income taxes. The fund seeks to invest in bonds with long-term maturities in order to maintain a weighted average maturity of 15 years or more. BlackRock Strategic Municipal Trust was formed on August 24, 1999 and is domiciled in the United States.</t>
  </si>
  <si>
    <t>PIMCO Municipal Income Fund is a closed ended fixed income mutual fund launched and managed by Allianz Global Investors Fund Management LLC. It is co-managed by Pacific Investment Management Company LLC. The fund invests in the fixed income markets of the United States. It seeks to invest in stocks of companies operating across diversified sectors. The fund primarily invests in investment grade municipal bonds. It employs fundamental analysis with a top down stock picking approach to create its portfolio. It conducts in house research using proprietary models. PIMCO Municipal Income Fund was formed on June 29, 2001 and is domiciled in the United States.</t>
  </si>
  <si>
    <t>Putnam Managed Municipal Income Trust is a close-ended fixed income mutual fund launched and managed by Putnam Investment Management LLC. It is co-managed by Putnam Investments Limited. The fund invests in the fixed income markets of the United States. It primarily invests in a diversified portfolio of tax-exempt municipal securities, including high-yield securities that are rated below investment grade. The fund benchmarks the performance of its portfolio against the Barclays Municipal Bond Index. Putnam Managed Municipal Income Trust was formed on February 24, 1989 and is domiciled in the United States.</t>
  </si>
  <si>
    <t>PIMCO Municipal Income Fund III is a closed-ended fixed income mutual fund launched and managed by Pacific Investment Management Company LLC. The fund invests in fixed income markets of the United States. It seeks to invest in stocks of companies operating across diversified sectors. The fund primarily invests in in municipal bonds that pay interest that is exempt from federal income tax. PIMCO Municipal Income Fund III was formed on October 31, 2002 and is domiciled in United States.</t>
  </si>
  <si>
    <t>PIMCO New York Municipal Income Fund II is a closed-ended fixed income mutual fund launched and managed by Pacific Investment Management Company LLC. It invests in the fixed income markets of the United States. The fund seeks to invest in stocks of companies operating across diversified sectors. It primarily invests in municipal bonds that pay interest that is exempt from federal, New York State, and New York City income tax. It also invests in New York variable rate notes, New York variable rate demand notes, and U.S. treasury bills. The fund employs proprietary analytical models to make its investments. PIMCO New York Municipal Income Fund II was formed on March 29, 2002 and is domiciled in the United States.</t>
  </si>
  <si>
    <t>Voya Prime Rate Trust is a closed-ended fixed income mutual fund launched by Voya Investment Management LLC. The fund is co-managed by Voya Investments, LLC and Voya Investment Management Co. LLC. It invests in the fixed income markets of the United States. The fund seeks to invest in securities of companies operating across diversified sectors. It primarily invests in floating rate secured senior loans, with an emphasis on top-tier, non-investment grade senior loans. The fund seeks to invest in loans with maturities of one to ten years. It benchmarks the performance of its portfolio against the S&amp;P/LSTA Leveraged Loan Index. The fund was formerly known as ING Prime Rate Trust. Voya Prime Rate Trust was formed on December 2, 1987 and is domiciled in the United States.</t>
  </si>
  <si>
    <t>Cohen &amp; Steers Select Preferred and Income Fund, Inc. is a closed ended fixed income mutual fund launched by Cohen &amp; Steers Inc. It is managed by Cohen &amp; Steers Capital Management, Inc. The fund invests in the fixed income markets across the globe. It also invests some portion of its portfolio in other open-end funds, closed-end funds, or exchange traded funds that invest primarily in preferred and/or debt securities. The fund seeks to invest in traditional preferred securities, hybrid-preferred securities, floating rate preferred securities, corporate debt securities, and convertible securities with maturity of ten years or more. It intends to utilize leverage in an amount up to 33.33% of its managed assets through borrowings. The fund uses fundamental analysis and focuses on factors like issuer's creditworthiness, account prevailing market factors, issuer's corporate and capital structure, and the placement of the preferred or debt securities within that structure. It benchmarks the performance of its portfolio against the BofA Merrill Lynch Fixed Rate Preferred Index, Barclays Capital U.S. Aggregate Bond Index, and a composite benchmark comprising of 50% of the BofA Merrill Lynch US Capital Securities Index and 50% of the BofA Merrill Lynch Fixed Rate Preferred Index. Cohen &amp; Steers Select Preferred and Income Fund, Inc. was formed on August 16, 2010 and is domiciled in the United States.</t>
  </si>
  <si>
    <t>Pure Storage, Inc. provides technology and data storage solutions in the United States and internationally. It delivers solutions based on proprietary Purity Operating Environment Software that implements enterprise-class storage services, such as data reduction, encryption, and protection, as well as protocol services, including block, file, and object. The company's cloud data infrastructure products include FlashArray, a solution for running block-oriented storage; and FlashBlade, a solution, which are integrated hardware and software appliances for file and object storage. It also provides subscription based IT and data services, such as Evergreen Storage Subscription and Pure1, Pure as-a-Service, and Cloud Block Store for data migrations and storage. Pure Storage, Inc. has a strategic partnership with Cohesity, Inc. to market Pure FlashRecover, a solution to meet the business continuity requirements for data-driven organizations. The company was formerly known as OS76, Inc. and changed its name to Pure Storage, Inc. in January 2010. Pure Storage, Inc. was founded in 2009 and is headquartered in Mountain View, California.</t>
  </si>
  <si>
    <t>Bank of Hawaii Corporation operates as the bank holding company for Bank of Hawaii that provides financial products and services in Hawaii, Guam, and other Pacific Islands. It operates in four segments: Retail Banking, Commercial Banking, Investment Services and Private Banking, and Treasury and Other. The Retail Banking segment offers financial products and services to consumers and small businesses. It offers checking, savings, and time deposit accounts; loan and lease products, including residential mortgage loans, home equity lines of credit, automobile loans and leases, personal lines of credit, installment loans, small business loans and leases, and credit cards; and retail insurance products. This segment provides its products and services through 68 branch locations and 387 ATMs in Hawaii and the Pacific Islands, as well as through a customer service center, and online and mobile banking. The Commercial Banking segment provides corporate banking, commercial real estate loans, commercial lease financing, auto dealer financing, and deposit products. It offers commercial lending and deposit products to middle-market and large companies, and government entities; commercial real estate mortgages to investors, developers, and builders; and international banking and merchant services. The Investment Services and Private Banking segment offers private and international client banking, trust, investment management, and institutional investment advisory services for individuals and families, high-net-worth individuals, corporations, government entities, and foundations. This segment also provides brokerage offering equities, mutual funds, life insurance, and annuity products. The Treasury and Other segment offers corporate asset and liability management services, such as interest rate risk management and foreign exchange services. Bank of Hawaii Corporation was founded in 1897 and is headquartered in Honolulu, Hawaii.</t>
  </si>
  <si>
    <t>Vornado's portfolio is concentrated in the nation's key market Â— New York City Â— along with the premier asset in both Chicago and San Francisco. Vornado is also the real estate industry leader in sustainability policy. The company owns and manages over 23 million square feet of LEED certified buildings and received the Energy Star Partner of the Year Award, Sustained Excellence 2019. In 2012, Vornado commemorated 50 years on the NYSE.</t>
  </si>
  <si>
    <t>Barnes &amp; Noble Education, Inc. operates bookstores for college and university campuses, and K-12 institutions in the United States. It operates in three segments: Retail, Wholesale, and Digital Student Solutions. The company sells and rents new and used print textbooks, digital textbooks, and publisher hosted digital courseware through physical and virtual bookstores, as well as directly to students through Textbooks.com. It also offers First Day and First Day Complete access programs; BNC OER+, a turnkey solution for colleges and universities, that offers digital content, such as videos, activities, and auto-graded practice assessments; and general merchandise, including collegiate and athletic apparel, school spirit products, lifestyle products, technology products, supplies, and convenience items. In addition, the company sells hardware and a software suite of applications that provides inventory management and point-of-sale solutions; direct-to-student subscription-based writing services; and bartleby, a direct-to-student subscription-based offering that includes textbook solutions, expert questions and answers, AI-based writing assistance, and tutoring services. As of May 2, 2020, it operated 772 physical college and university bookstores; and 647 virtual bookstores. The company also operates 109 True Spirit e-commerce websites; pop-up retail locations; and 86 customized cafÃ©s and 13 stand-alone convenience stores. Barnes &amp; Noble Education, Inc. was founded in 1965 and is headquartered in Basking Ridge, New Jersey.</t>
  </si>
  <si>
    <t>QTS Realty Trust, Inc. (NYSE: QTS) is a leading provider of data center solutions across a diverse footprint spanning more than 7 million square feet of owned data center space throughout primarily North America and Europe. Through its software-defined technology platform, QTS is able to deliver secure, compliant infrastructure solutions, robust connectivity and premium customer service to leading hyperscale technology companies, enterprises, and government entities. QTS owns, operates or manages 27 data centers and supports more than 1,200 customers primarily in North America and Europe.</t>
  </si>
  <si>
    <t>PIMCO Strategic Global Government Fund, Inc. is a closed-ended fixed income mutual fund launched and managed by Allianz Global Investors Fund Management LLC. The fund is co-managed by Pacific Investment Management Company LLC. It invests in fixed income markets across the globe. The fund primarily invests in government securities, including bonds issued or guaranteed by the United States or foreign governments, by their agencies, authorities or instrumentalities, or by supranational entities. It employs fundamental analysis with a focus on top down stock picking approach to create its portfolio. PIMCO Strategic Global Government Fund, Inc. was formed on February 24, 1994 and is domiciled in the United States.</t>
  </si>
  <si>
    <t>American Campus Communities, Inc. is the largest owner, manager and developer of high-quality student housing communities in the United States. The company is a fully integrated, self-managed and self-administered equity real estate investment trust (REIT) with expertise in the design, finance, development, construction management and operational management of student housing properties. As of September 30, 2020, American Campus Communities owned 166 student housing properties containing approximately 111,900 beds. Including its owned and third-party managed properties, ACC's total managed portfolio consisted of 204 properties with approximately 139,900 beds.</t>
  </si>
  <si>
    <t>Rivernorth Managed Duration Municipal Income Fund Inc. is a closed ended fixed income mutual fund launched and managed by RiverNorth Capital Management, LLC. The fund is co-managed by MacKay Shields LLC. It invests in the fixed income markets of the United States. The fund primarily invests in investment grade municipal debt securities. It seeks to invest in securities of any maturity. The fund employs a combination of fundamental and quantitative analysis. It benchmarks the performance of its portfolio against the Bloomberg Barclays Municipal Bond Index. The fund employs proprietary research to create its portfolio. Rivernorth Managed Duration Municipal Income Fund Inc. was formed on July 26, 2019 and is domiciled in the United States.</t>
  </si>
  <si>
    <t>Royce Micro-Cap Trust, Inc. is a closed-ended equity mutual fund launched and managed Royce &amp; Associates, LLC. It invests in the public equity markets of the United States. The fund seeks to invest in stocks of companies operating across diversified sectors. It primarily invests in value stocks of companies with market capitalization of less than $500 million. The fund benchmarks the performance of its portfolios against Russell 2000 Index. Royce Micro-Cap Trust, Inc was formed on December 14, 1993 and is domiciled in the United States.</t>
  </si>
  <si>
    <t>Blackrock Virginia Municipal Bond Trust is a closed-ended fixed income mutual fund launched by BlackRock, Inc. It is managed by BlackRock Advisors, LLC. The fund invests in fixed income markets of United States. It primarily invests in the investment grade municipal bonds exempt from federal income taxes and Virginia personal income taxes. Blackrock Virginia Municipal Bond Trust was formed on April 25, 2002 and is domiciled in United States.</t>
  </si>
  <si>
    <t>BlackRock Core Bond Trust is a closed-ended fixed income mutual fund launched by BlackRock, Inc. The fund is managed by BlackRock Advisors, LLC. It invests in the fixed income markets of the United States. The fund primarily invests in investment grade quality bonds, including corporate bonds, government and agency securities, and mortgage-related securities. BlackRock Core Bond Trust was formed on November 30, 2001 and is domiciled in the United States.</t>
  </si>
  <si>
    <t>BlackRock Enhanced International Dividend Trust is a closed ended equity mutual fund launched by BlackRock, Inc. The fund is co-managed by BlackRock Advisors, LLC and BlackRock International Limited. It invests in public equity markets across the globe excluding the United States. The fund seeks to invest in stocks of companies operating across diversified sectors. It invests in stocks of companies across all market capitalizations. The fund also invests through the use of derivatives, with an emphasis on options writing. It benchmarks the performance of its portfolio against the S&amp;P Global ex-U.S. Broad Market Index. The fund was formerly known as BlackRock International Growth and Income Trust. BlackRock Enhanced International Dividend Trust was formed on May 30, 2007 and is domiciled in the United States.</t>
  </si>
  <si>
    <t>Reinvent Technology Partners focuses on effecting a merger, share exchange, asset acquisition, share purchase, reorganization, or similar business combination with one or more businesses. The company intends to focus its search for a target business operating in the technology sectors. The company was incorporated in 2020 and is based in New York, New York.</t>
  </si>
  <si>
    <t>Royce Value Trust Inc. is a close ended equity mutual fund launched and managed by Royce &amp; Associates, LLC. It invests in the public equity markets of the United States. The fund spreads its investments across diversified sectors. It invests in value oriented stocks of small cap and micro cap companies. The fund benchmarks the performance of its portfolio against the Russell 2000 Index. Royce Value Trust Inc. was formed on July 1, 1986 and is domiciled in the United States.</t>
  </si>
  <si>
    <t>Redwood Trust, Inc., together with its subsidiaries, operates as a specialty finance company in the United States. The company operates through four segments: Residential Lending, Business Purpose Lending, Multifamily Investments, and Third-Party Residential Investments. The Residential Lending segment operates a mortgage loan conduit that acquires residential loans from third-party originators for subsequent sale, securitization, or transfer to its investment portfolio. This segment also includes derivative financial instruments to manage risks associated with residential loans. The Business Purpose Lending segment operates a platform that originates and acquires business purpose residential loans for subsequent securitization or transfer into its investment portfolio. The Multifamily Investments segment invests in securities collateralized by multifamily mortgage loans, as well as in multifamily mortgages and related assets. The Third-Party Residential Investments segment invests in residential mortgage-backed securities issued by third parties, as well as in Freddie Mac SLST securitizations; and offers servicer advance and other residential credit investment services. The company qualifies as a real estate investment trust (REIT) for federal income tax purposes. As a REIT, it intends to distribute at least 90% of its taxable income as dividends to shareholders. Redwood Trust, Inc. was founded in 1994 and is headquartered in Mill Valley, California.</t>
  </si>
  <si>
    <t>BlackRock Floating Rate Income Trust is a close ended fixed income mutual fund launched by BlackRoack Inc. The fund is co-managed by BlackRock Advisors, LLC and BlackRock Financial Management, Inc. It invests in the fixed income markets across the globe while focusing on the United States. The fund invests in bonds of companies operating across diversified sectors. It invests in corporate bonds with average effective duration of its portfolio will be no more than 1.5 years. The fund was formerly known as BlackRock Global Floating Rate Income Trust. BlackRock Floating Rate Income Trust was formed on August 30, 2004 and is domiciled in the United States.</t>
  </si>
  <si>
    <t>Western Asset Intermediate Muni Fund Inc. is a closed ended fixed income mutual fund launched and managed by Legg Mason Partners Fund Advisor, LLC. The fund is co-managed by Western Asset Management Company. It invests in the fixed income markets of the United States. The fund invests in securities that provide income exempt from federal income tax. It invests primarily in investment grade municipal securities. The fund employs intensive proprietary research to create its portfolio. It benchmarks the performance of its portfolio against the Barclays Capital 1-15 Year Municipal Bond Index. The fund was formerly known as Intermediate Muni Fund Inc. Western Asset Intermediate Muni Fund Inc. was formed on December 19, 1991 and is domiciled in the United States.</t>
  </si>
  <si>
    <t>BlackRock New York Municipal Income Trust II is a close ended fixed income mutual fund launched by BlackRock, Inc. The fund is managed by BlackRock Advisors, LLC. It invests in the fixed income markets of United States. The fund primarily invests in the investment grade municipal bonds exempt from federal income taxes and New York State and New York City personal income taxes. BlackRock New York Municipal Income Trust II was formed on July 26, 2002 and is domiciled in United States.</t>
  </si>
  <si>
    <t>Osprey Technology Acquisition Corp. intends to effect a merger, capital stock exchange, asset acquisition, stock purchase, reorganization or similar business combination with one or more businesses. It focuses on opportunities in the technology sector, primarily in Software-as-a-Service model. The company was founded in 2018 and is based in Philadelphia, Pennsylvania.</t>
  </si>
  <si>
    <t>Western Alliance Bancorporation operates as the holding company for Western Alliance Bank that provides various banking products and related services primarily in Arizona, California, and Nevada. The company offers deposit products, including checking accounts, savings accounts, and money market accounts, as well as fixed-rate and fixed maturity certificates of deposit accounts. It also offers commercial and industrial loan products, such as working capital lines of credit, inventory and accounts receivable lines, mortgage warehouse lines, equipment loans and leases, and other commercial loans; commercial real estate loans, which are secured by multi-family residential properties, professional offices, industrial facilities, retail centers, hotels, and other commercial properties; construction and land development loans for single family and multi-family residential projects, industrial/warehouse properties, office buildings, retail centers, medical office facilities, and residential lot developments; and consumer loans. In addition, the company provides other financial services, such as Internet banking, wire transfers, electronic bill payment and presentment, lock box services, courier, and cash management services. Further, it holds certain investment securities, municipal and non-profit loans, and leases; invests primarily in low income housing tax credits and small business investment corporations; and holds certain real estate loans and related securities. As of December 31, 2018, the company operated 38 branch locations and 11 loan production offices. Western Alliance Bancorporation was founded in 1994 and is headquartered in Phoenix, Arizona.</t>
  </si>
  <si>
    <t>BlackRock Enhanced Equity Dividend Trust is a closed-ended equity mutual fund launched by BlackRock, Inc. The fund is managed by BlackRock Advisors, LLC. It invests in the public equity markets of the United States. The fund seeks to invest in stocks of companies operating across diversified sectors. It primarily invests in dividend paying stocks of companies across all market capitalizations. The fund also invests through derivatives, with an emphasis on option writing. It benchmarks the performance of its portfolio against the Russell 1000 Value Index. The fund was formerly known as BlackRock Enhanced Dividend Achievers TM Trust. BlackRock Enhanced Equity Dividend Trust was formed on August 31, 2005 and is domiciled in the United States.</t>
  </si>
  <si>
    <t>Virtus Global Dividend &amp; Income Fund Inc. is a closed-ended balanced mutual fund launched by Virtus Investment Partners, Inc. The fund is co-managed by Virtus Investment Advisers, Inc., Kayne Anderson Rudnick Investment Management LLC and Newfleet Asset Management, LLC. It invests in the public equity and fixed income markets of the United States. The fund seeks to invest in securities of companies operating across diversified sectors. It primarily invests in reasonably priced growth (GARP) stocks of large cap companies and investment grade bonds issued by companies and governments. The fund is actively managed. It benchmarks the performance of its portfolio against a composite index comprised of 60% Russell Developed Large Cap Index and 40% Bloomberg Barclays U.S. Aggregate Bond Index. The fund was formerly known as The Zweig Total Return Fund, Inc. Virtus Global Dividend &amp; Income Fund Inc. was formed on September 30, 1988 and is domiciled in the United States.</t>
  </si>
  <si>
    <t>BlackRock Taxable Municipal Bond Trust is a closed-ended fixed income mutual fund launched by BlackRock, Inc. It is managed by BlackRock Advisors, LLC. The fund invests in the fixed income markets of the United States. It primarily invests in taxable municipal securities, which include Build America Bonds. The fund also invests in tax-exempt securities, U.S. treasury securities, obligations of the U.S. government, its agencies and instrumentalities, and corporate bonds. It was formerly known as BlackRock Build America Bond Trust. BlackRock Taxable Municipal Bond Trust was formed on August 27, 2010 and is domiciled in the United States.</t>
  </si>
  <si>
    <t>BlackRock Municipal Bond Trust is a closed-ended fixed income mutual fund launched by BlackRock, Inc. The fund is managed by BlackRock Advisors, LLC. The fund invests in fixed income markets of the United States. It primarily invests in investment grade municipal bonds which are exempt from regular federal income taxes. BlackRock Municipal Bond Trust was formed on April 30, 2002 and is domiciled in the United States.</t>
  </si>
  <si>
    <t>AIR is a real estate investment trust focused on the ownership and management of quality apartment communities located in the largest markets in the United States. AIR is one of the country's largest owners and operators of apartments, with 98 communities in 12 states and the District of Columbia. AIR common shares are traded on the New York Stock Exchange under the ticker symbol AIRC.</t>
  </si>
  <si>
    <t>BlackRock Municipal Income Investment Trust is a closed ended fixed income mutual fund launched by BlackRock, Inc. The fund is managed by BlackRock Advisors, LLC. It invests in the fixed income markets of United States. The fund primarily invests in investment grade municipal bonds exempt from federal income taxes. It was formerly known as BlackRock Florida Municipal Income Trust. BlackRock Municipal Income Investment Trust was formed on July 25, 2001 and is domiciled in United States.</t>
  </si>
  <si>
    <t>Banc of California, Inc. operates as the bank holding company for Banc of California, National Association that provides banking products and services in the United States. The company offers deposit products, including checking, savings, money market, retirement, and interest-bearing and noninterest-bearing demand accounts, as well as certificate of deposits. It also provides various commercial and consumer loan products, such as commercial and industrial loans; commercial real estate and multifamily loans; construction loans; single family residential mortgage loans; warehouse and indirect/direct leveraged lending; home equity lines of credit; small business administration loans; and other consumer loans. In addition, the company offers automated bill payment, cash and treasury management, foreign exchange, card payment, remote and mobile deposit capture, automated clearing house origination, wire transfer, direct deposit, and internet banking services; and master demand accounts, interest rate swaps, and safe deposit boxes. Further, it invests in collateralized loan obligations, agency securities, municipal bonds, agency residential mortgage-backed securities, and corporate debt securities. As of October 27, 2020, the company operated 31 full-service branches in Southern California. The company was formerly known as First PacTrust Bancorp, Inc. and changed its name to Banc of California, Inc. in July 2013. Banc of California, Inc. was founded in 1941 and is headquartered in Santa Ana, California.</t>
  </si>
  <si>
    <t>New Senior Investment Group Inc. (NYSE: SNR) is a publicly-traded real estate investment trust with a diversified portfolio of senior housing properties located across the United States. New Senior is one of the largest owners of senior housing properties, with 103 properties across 36 states.</t>
  </si>
  <si>
    <t>Source Capital, Inc. is a close-ended balanced fund launched and managed by First Pacific Advisors, LLC. The fund invests in the public equity markets of the United States. It seeks to invest in the stocks of companies operating across diversified sectors. The fund primarily invests in value stocks of small to mid cap companies. It employs fundamental analysis with a bottom-up stock selection approach, focusing on such factors as high liquidity, relatively unleveraged balance sheets, and long-term ability to earn above-average returns on capital to create its portfolio. The fund benchmarks the performance of its portfolio against the Russell 2500 Index, the S&amp;P 500 Index, and the Nasdaq Composite Index. Source Capital, Inc. was formed in June 1, 1968 and is domiciled in the United States.</t>
  </si>
  <si>
    <t>Nuveen S&amp;P 500 Dynamic Overwrite Fund is a closed-ended equity indexed mutual fund launched by Nuveen Investments, Inc. The fund is co-managed by Nuveen Fund Advisors LLC and Nuveen Asset Management, LLC. It invests in the public equity markets of the United States. The fund seeks to invest in stocks of companies operating across diversified sectors. It primarily invests in stocks of large cap companies. The fund also invests through financial derivatives such as call options. It seeks to replicate the performance of the S&amp;P 500 Index. The fund was formerly known as Nuveen Equity Premium and Growth Fund. Nuveen S&amp;P 500 Dynamic Overwrite Fund was formed on November 11, 2004 and is domiciled in the United States.</t>
  </si>
  <si>
    <t>Axos Financial, Inc., together with its subsidiaries, provides consumer and business banking products in the United States. The company offers deposits products, including consumer and business checking, demand, savings, time deposit, and money market accounts. It also provides single family and multifamily mortgage secured lending products; commercial real estate secured loans; automobile and RV secured loans; factoring loans; commercial and industrial loans and leases; and other loans, such as unsecured consumer loans, and other small balance business and consumer loans. In addition, Axos Financial, Inc. offers commercial lending, specialty finance factoring, and overdraft lines of credit, as well as fixed rate term unsecured loans to individual borrowers. Further, it provides prepaid card and refund transfer, debit card or ATM card, portfolio management, online bill payment, money transfer, overdraft protection, online and mobile banking, and text message banking services. Additionally, the company offers concierge banking services, bankruptcy and non-bankruptcy trustee and fiduciary services, mobile deposit services, peer to peer payment services, interbank transfer services, digital wallets, securities clearing services, and digital investment advisory services, as well as introduces broker-dealers and registered investment advisor correspondents. The company was formerly known as BofI Holding, Inc. and changed its name to Axos Financial, Inc. in September 2018. Axos Financial, Inc. was incorporated in 1999 and is headquartered in Las Vegas, Nevada.</t>
  </si>
  <si>
    <t>Advent Claymore Convertible Securities and Income Fund is a closed-ended fixed income mutual fund launched and managed by Advent Capital Management, LLC. The fund primarily invests in the fixed income markets of the United States. It seeks to invest in securities of companies operating across the diversified sectors. The fund invests approximately 60% of its portfolio in convertible securities and rest in lower-grade non-convertible income securities. It employs fundamental analysis to create its portfolio. Advent Claymore Convertible Securities and Income Fund was formed on April 29, 2003 and is domiciled in the United States.</t>
  </si>
  <si>
    <t>Sterling Bancorp operates as the bank holding company for Sterling National Bank that provides various banking products and services to commercial, consumer, and municipal clients in the United States. The company accepts deposit products, including checking, savings, money market, time, and interest and non-interest bearing demand deposits, as well as certificates of deposit and mortgage escrow funds. It also originates various loans that comprise residential and commercial mortgage loans; commercial and industrial, asset-based, payroll finance, warehouse, factored receivables, equipment finance, public sector finance, and commercial real estate and multi-family loans; consumer loans, such as homeowner loans, home equity lines of credit, new and used automobile loans, mortgage loans, and personal unsecured loans; and acquisition, development, and construction loans. In addition, the company engages in the third-party provider to sell mutual funds and annuities; and provision of annuity and wealth management products. As of December 31, 2019, it operated 82 full-service retail and commercial financial centers, which comprise 21 offices are located in Nassau County, 16 in Suffolk County, 11 in Queens County, seven in Westchester County, nine in Kings County, seven in Rockland County, five in Orange County, New York City, and two in Bronx County, as well as one office each in Sullivan and Ulster Counties in New York; and one office in Bergen County, New Jersey. Sterling Bancorp was founded in 1888 and is headquartered in Montebello, New York.</t>
  </si>
  <si>
    <t>StoneMor Inc. owns and operates cemeteries and funeral homes in the United States. The company operates in two segments, Cemetery Operations and Funeral Home Operations. The Cemetery Operations segment provides cemetery property interment rights, such as burial lots, lawn and mausoleum crypts, and cremation niches; cemetery merchandise comprising burial vaults, caskets, grave markers, and memorials; and cemetery services, which include opening and closing, cremation, and cemetery merchandise installation services. The Funeral Home Operations segment offers caskets and other funeral related items; and funeral home services, such as family consultation, the removal and preparation of remains, insurance products, and the use of funeral home facilities for visitation and memorial services. As of December 31, 2019, it owned and operated 321 cemeteries in 27 states and Puerto Rico; and 90 funeral homes in 17 states and Puerto Rico. The company is headquartered in Trevose, Pennsylvania.</t>
  </si>
  <si>
    <t>The Swiss Helvetia Fund Inc. is a closed-ended equity mutual fund launched and managed by Schroder Investment Management North America Inc. The fund invests in public equity markets of Switzerland. It seeks to invest in stocks of companies operating across diversified sectors. The fund primarily invests in value stocks of companies across all market capitalizations. It employs fundamental analysis with a bottom-up stock picking approach, focusing on factors such as capital appreciation, income, economic and industry trends, quality of management, financial condition, business plan, industry and sector market position, dividend payout ratio, and corporate governance to create its portfolio. The fund benchmarks the performance of its portfolio against the S&amp;P 500 Index and MSCI EAFE Index. It was previously known as The Helvetia Fund, Inc. The Swiss Helvetia Fund Inc. was formed in October 24, 1986 and is domiciled in the United States.</t>
  </si>
  <si>
    <t>A10 Networks, Inc. provides software and hardware solutions in the United States, Japan, other Asia Pacific and EMEA countries, and Latin America. The company offers Thunder application delivery controller (ADC) that provides advanced server load balancing; Lightning ADC, a cloud-native software-as-a-service platform to boost the delivery and security of applications and micro services; and Thunder carrier grade networking product, which offers standards-compliant address and protocol translation services for service provider networks. It also provides Thunder threat protection system for the protection of networks and server resources against massive distributed denial of service attacks; Thunder secure sockets layer (SSL) insight solution that decrypts SSL-encrypted traffic and forwards it to a third-party security device for deep packet inspection; and Thunder convergent firewall, which addresses various critical security capabilities in one package by consolidating various security and networking functions in a single appliance. In addition, the company offers intelligent management and automation tools comprising harmony controller that provides intelligent management, automation, and analytics for secure application delivery in multi-cloud environment; and aGalaxy TPS, a multi-device network management solution. The company delivers its solutions on optimized hardware appliances, bare metal software, containerized software, virtual appliances, and cloud-native software. It serves cloud providers, Web-scale businesses, service providers, government organizations, and enterprises in the telecommunications, technology, industrial, retail, government, financial, gaming, and education industries. The company markets its products through sales organizations, as well as distribution channel partners, including distributors, value added resellers, and system integrators. A10 Networks, Inc. was incorporated in 2004 and is headquartered in San Jose, California.</t>
  </si>
  <si>
    <t>Liberty All-Star Growth Fund, Inc. is a closed-ended equity mutual fund launched and managed by ALPS Advisers, Inc. It is co-managed by Weatherbie Capital, LLC, Congress Asset Management Company, and Sustainable Growth Advisers, LP. The fund invests in the public equity markets of the United States. It seeks to invest in stocks of companies operating across diversified sectors. The fund primarily invests in growth stocks of companies across all market capitalizations. It employs fundamental analysis with a bottom-up stock picking approach to create its portfolio. The fund benchmarks the performance of its portfolio against the NASDAQ Composite Index, Russell 3000 Growth Index, and the S&amp;P 500 Index. It conducts in-house research to make its investments. The fund was previously known as Charles Allmon Trust, Inc. Liberty All-Star Growth Fund, Inc. was formed on March 14, 1986 and is domiciled in the United States.</t>
  </si>
  <si>
    <t>PlayAGS, Inc. designs and supplies gaming products and services for the gaming industry in the United States and internationally. It operates through three segments: Electronic Gaming Machines (EGM), Table Products, and Interactive Games (Interactive). The EGM segment offers various video slot titles for the marketplace; and EGM cabinets, including the Alora, Orion Portrait, Orion Rise, Orion Upright, ICON, Big Red, and Orion Slant. This segment also provides conversion kits that allow existing game titles to be converted to other game titles offered within that operating platform. It serves Class II Native American, Mexico, and the Philippines gaming jurisdictions, as well as Class III Native American, commercial, and charitable jurisdictions. The Table Products segment offers table products, including live felt table games, side bet offerings, progressives, card shufflers, signage, and other ancillary table game equipment, as well as table technology related to blackjack, poker, baccarat, craps, and roulette. This segment also provides Dex S, a single deck card shuffler for poker tables. Its brands include In Bet, Buster Blackjack, Double Draw Poker, and Criss Cross Poker. The Interactive segment offers a platform for business-to-business content aggregation used by real-money gaming and sports-betting partners; and business-to-consumer social casino games through its mobile app, Lucky Play Casino. The company was formerly known as AP Gaming Holdco, Inc. and changed its name to PlayAGS, Inc. in December 2017. PlayAGS, Inc. was founded in 2005 and is headquartered in Las Vegas, Nevada.</t>
  </si>
  <si>
    <t>Eaton Vance Tax-Managed Buy-Write Income Fund is a closed-ended equity mutual fund launched and managed by Eaton Vance Management. It is co-managed by Parametric Portfolio Associates LLC. The fund invests in the public equity markets of the United States. It seeks to invest in stocks of companies operating across diversified sectors. The fund primarily invests in stocks of large-cap companies. It also writes call options on one or more U.S. indices on a substantial portion of the value of its common stock portfolio. The fund benchmarks the performance of its portfolio against the S&amp;P 500 Index. Eaton Vance Tax-Managed Buy-Write Income Fund was formed on April 29, 2005 and is domiciled in the United States.</t>
  </si>
  <si>
    <t>Eaton Vance Risk-Managed Diversified Equity Income Fund is a closed ended equity mutual fund launched and managed by Eaton Vance Management. The fund invests in the public equity markets of the United States. It primarily invests in common stocks and purchases out-of-the-money, short-dated S&amp;P 500 index put options and sells out-of-the-money S&amp;P 500 Index call options of the same term as the put options with roll dates that are staggered across the options portfolio. The fund invests in stocks of companies operating across diversified sectors. It benchmarks the performance of its portfolio against the S&amp;P 500 Index and the Barclays U.S. Aggregate Bond Index. Eaton Vance Risk-Managed Diversified Equity Income Fund was formed on July 31, 2007 and is domiciled in the United States.</t>
  </si>
  <si>
    <t>Eaton Vance National Municipal Opportunities Trust is a close-ended fixed income mutual fund launched and managed by Eaton Vance Management. The fund invests in fixed income markets of the United States. It primarily invests its assets in municipal obligations. The fund conducts in-house research to make its investments. Eaton Vance National Municipal Opportunities Trust was formed on May 29, 2009 and is domiciled in the United States.</t>
  </si>
  <si>
    <t>Eaton Vance Enhanced Equity Income Fund II is a closed-ended equity mutual fund launched and managed by Eaton Vance Management. The fund invests in public equity markets of the United States. It seeks to invest in the stocks of companies operating across diversified sectors. The fund primarily invests in growth stocks of mid-cap and large-cap companies. It generates current earnings from option premiums by selling covered call options on a substantial portion of its portfolio. The fund benchmarks the performance of its portfolio against the Russell 1000 Growth Index, the CBOE S&amp;P 500 BuyWrite Index, and the CBOE NASDAQ-100 BuyWrite Index. Eaton Vance Enhanced Equity Income Fund II was formed on January 31, 2005 and is domiciled in the United States.</t>
  </si>
  <si>
    <t>Eaton Vance Enhanced Equity Income Fund is a closed ended equity mutual fund launched and managed by Eaton Vance Management. The fund invests in the public equity markets of the United States. It seeks to invest in stocks of companies operating across diversified sectors. The fund invests in the stocks of large-cap and mid-cap companies with a focus on investing in companies with above average growth and financial condition against valuation in selecting individual securities. It benchmarks the performance of its portfolio against S&amp;P 500 Index. Eaton Vance Enhanced Equity Income Fund was formed on October 29, 2004 and is domiciled in the United States.</t>
  </si>
  <si>
    <t>Eaton Vance Tax-Managed Buy-Write Opportunities Fund is a closed-ended equity mutual fund launched and managed by Eaton Vance Management. It is co-managed by Parametric Portfolio Associates LLC. The fund invests in the public equity markets of the United States. It seeks to invest in stocks of companies operating across diversified sectors. The fund also writes call options on one or more U.S. indices on a substantial portion of the value of its common stock portfolio. It benchmarks the performance of its portfolio against the S&amp;P 500 Index, the CBOE S&amp;P 500 BuyWrite Index, the NASDAQ-100 Index, and the CBOE NASDAQ-100 BuyWrite Index. Eaton Vance Tax-Managed Buy-Write Opportunities Fund was formed on June 30, 2005 and is domiciled in the United States.</t>
  </si>
  <si>
    <t>Eaton Vance Tax-Managed Diversified Equity Income Fund is a closed-ended equity mutual fund launched and managed by Eaton Vance Management. The fund invests in public equity markets across the globe. It seeks to invest in stocks of companies operating across diversified sectors. The fund primarily invests in dividend paying stocks of companies. It also writes S&amp;P 500 Index call options with respect to a portion of the value of its common stock portfolio to generate current cash flow from the options premium received. The Fund also normally invests in issuers located in at least three countries including the United States. It also invests through derivatives. The fund benchmarks the performance of its portfolio against a composite benchmark comprised of 80% S&amp;P 500 Index and 20% FTSE Eurotop 100 Index. Eaton Vance Tax-Managed Diversified Equity Income Fund was formed on November 30, 2006 and is domiciled in the United States.</t>
  </si>
  <si>
    <t>Eaton Vance Senior Income Trust is a closed-ended fixed income mutual fund launched and managed by Eaton Vance Management. The fund invests in the fixed income markets of the United States. It seeks to invest in the securities of companies operating across the diversified sectors. The fund primarily invests in senior secured floating rate loans. It benchmarks the performance of its portfolio against the S&amp;P/LSTA Leveraged Loan Index. Eaton Vance Senior Income Trust was formed on October 30, 1998 and is domiciled in the United States.</t>
  </si>
  <si>
    <t>Eaton Vance Short Duration Diversified Income Fund is a closed ended fixed income mutual fund launched and managed by Eaton Vance Management. The fund invests in fixed income markets of the United States. It primarily invests in senior, secured floating-rate loans, bank deposits denominated in foreign currencies, debt obligations of foreign governmental and corporate issuers, and mortgage-backed securities. The fund invests in fixed income securities operating across diversified sectors. It invests in fixed income securities with an average duration of 1.76 years and an average credit quality of least BBBÂ–. The fund benchmarks the performance of its portfolio against the S&amp;P/LSTA Leveraged Loan Index. It was formerly known as Eaton Vance Low Duration Diversified Income Fund. Eaton Vance Short Duration Diversified Income Fund was formed on February 28, 2005 and is domiciled in the United States.</t>
  </si>
  <si>
    <t>Eaton Vance Municipal Income Trust is a close ended fixed income mutual fund launched and managed by Eaton Vance Management. It invests in the fixed income markets. The fund invests primarily in investment grade municipal obligations of various sectors, such as cogeneration, education, electric utilities, general obligations, healthcare, hospital, housing, transportation, and nursing home. Eaton Vance Municipal Income Trust was formed in 1998 and is domiciled in United States.</t>
  </si>
  <si>
    <t>Flagstar Bancorp, Inc. operates as a savings and loan holding company for Flagstar Bank, FSB that provides commercial and consumer banking services to individuals and businesses in the United States. Its Community Banking segment offers various products, such as checking accounts, savings accounts, money market accounts, certificates of deposit, consumer and commercial loans, commercial real estate loans, equipment finance and leasing, home builder finance loans, and warehouse lines of credit. It also provides other financial services, including consumer and corporate card services, customized treasury management solutions, merchant services, and capital markets services, such as loan syndications, and investment and insurance products and services. This segment serves consumer, business, and mortgage lending customers through its branch banking, business and commercial banking, government banking, warehouse lending, and loans held-for-investment (LHFI) portfolio groups. The company's Mortgage Originations segment originates, acquires, and sells one-to-four family residential mortgage loans through mortgage branches, call centers, the Internet, and third party counterparties. Its Mortgage Servicing segment offers services and subservices mortgage loans; and the servicing of residential mortgages for its LHFI portfolio, as well as noninterest-bearing escrow services. As of December 31, 2019, the company provided banking services through 160 full service banking branches; and mortgages through a wholesale network of brokers and correspondents in 50 states, as well as 88 retail locations in 27 states. Flagstar Bancorp, Inc. was founded in 1987 and is headquartered in Troy, Michigan.</t>
  </si>
  <si>
    <t>First Trust Senior Floating Rate Income Fund II is a closed-ended fixed income mutual fund launched and managed by First Trust Advisors L.P. The fund invests in the fixed income markets of the United States. It seeks to invest in a portfolio of senior secured floating rate corporate loans. The fund benchmarks the performance of its portfolio against the S&amp;P/LSTA Leveraged Loan Index. It was formerly known as First Trust/Four Corners Senior Floating Rate Income Fund II. First Trust Senior Floating Rate Income Fund II was formed on May 25, 2004 and is domiciled in the United States.</t>
  </si>
  <si>
    <t>First Trust Enhanced Equity Income Fund is a closed-ended equity mutual fund launched and managed by First Trust Advisors L.P. The fund is co-managed by Chartwell Investment Partners, L.P. It invests in public equity markets of the United States. The fund seeks to invest in stocks of companies operating across the diversified sectors. It invests in stocks of companies across diversified market capitalizations. The fund also writes covered call options. It benchmarks the performance of its portfolio against the S&amp;P 500 Index. The fund was formerly known as First Trust/Fiduciary Asset Management Covered Call Fund. First Trust Enhanced Equity Income Fund was formed on August 26, 2004 and is domiciled in the United States.</t>
  </si>
  <si>
    <t>Flaherty &amp; Crumrine Preferred Securities Income Fund Inc. is a closed-ended balanced mutual fund launched and managed by Flaherty &amp; Crumrine Incorporated. The fund invests in the public equity and fixed income markets of the United States. It seeks to invest in securities of companies operating across diversified sectors. The fund primarily invests in investment grade preferred securities consisting of hybrid or taxable preferreds. It employs quantitative analysis to create its portfolio. The fund benchmarks the performance of its portfolio against the Merrill Lynch 8% Capped DRD Preferred Stock Index, Merrill Lynch Hybrid Preferred Securities Index, and Merrill Lynch Adjustable Preferred Stock 7% Constrained Index. It was formerly known as Flaherty &amp; Crumrine/Claymore Preferred Securities Income Fund Incorporated. Flaherty &amp; Crumrine Preferred Securities Income Fund Inc. was formed on May 23, 2002 and is domiciled in the United States.</t>
  </si>
  <si>
    <t>First Trust Specialty Finance and Financial Opportunities Fund is a closed-ended equity mutual fund launched and managed by First Trust Advisors L.P. It is co-managed by Confluence Investment Management LLC. The fund invests in the public equity markets of the United States. It seeks to invest in stocks of companies operating in the specialty finance and other financial sectors. The fund primarily invests in value stocks of companies, as well as in Business Development Companies, REITs, and other mortgage related securities. It employs fundamental analysis to create its portfolio. The fund benchmarks the performance of its portfolio against a composite benchmark comprised of 70% Wells Fargo BDC Index, 20% FTSE NAREIT Mortgage REIT Index, and 10% S&amp;P SmallCap Financials Index. It was formerly known as First Trust/Gallatin Specialty Finance and Financial Opportunities Fund. First Trust Specialty Finance and Financial Opportunities Fund was formed on March 20, 2007 and domiciled in the United States.</t>
  </si>
  <si>
    <t>First Horizon Corporation operates as the bank holding company for First Horizon Bank that provides various financial services. The company operates through four segments: Regional Banking, Fixed Income, Corporate, and Non-Strategic. It offers general banking services for consumers, businesses, financial institutions, and governments. The company is also involved in the underwriting of bank-eligible securities and other fixed-income securities eligible for underwriting by financial subsidiaries; loan sales; derivative sales; and provision of advisory services. In addition, it offers brokerage services; correspondent banking services; transaction processing services comprising nationwide check clearing and remittance processing; trust, fiduciary, and agency services; credit card products; equipment finance; investment and financial advisory services; and wealth management services. Further, the company engages in mutual fund and retail insurance sales, as well as provides mortgage banking services. As of January 17, 2020, it operated approximately 270 branches under the First Horizon Bank brand in the Southeast United States; and 29 offices in 18 states across the United States under the FHN Financial brand. The company was formerly known as First Horizon National Corporation and changed its name to First Horizon Corporation in November 2020. First Horizon Corporation was founded in 1864 and is headquartered in Memphis, Tennessee.</t>
  </si>
  <si>
    <t>Fidelity National Information Services, Inc. operates as a financial services technology company in the United States and internationally. It operates through three segments: Merchant Solutions, Banking Solutions, and Capital Market Solutions. The Merchant Solutions segment offers merchant acquiring, integrated payment, and global e-commerce solutions. The Banking Solutions segment provides core processing and ancillary applications; digital solutions, including Internet, mobile, and e-banking; fraud, risk management, and compliance solutions; electronic funds transfer and network services; card and retail payment solutions; wealth and retirement solutions; and item processing and output services. The Capital Market Solutions segment offers securities processing and finance, global trading, asset management and insurance, and corporate liquidity solutions. The company was founded in 1968 and is headquartered in Jacksonville, Florida.</t>
  </si>
  <si>
    <t>Eaton Vance High Income 2021 Target Term Trust is a closed ended fixed income mutual fund launched and managed by Eaton Vance Management. The fund invests in the fixed income markets of the United States. It primarily invests high yield obligation debts that are rated lower than BBB by Standard &amp; Poor's Ratings Services and in corporate debt obligations that are rated below investment grade. The fund invests in bonds with short term maturity. It employs fundamental and technical analysis with bottom-up and top-down approach to make its investments. The fund conducts in-house research to make its investments. It was formed on May 31, 2016 and is domiciled in the United States.</t>
  </si>
  <si>
    <t>BlackRock Floating Rate Income Strategies Fund, Inc. is a close ended fixed income mutual fund launched by BlackRock, Inc. The fund is managed by BlackRock Advisors, LLC. It invests in the fixed income markets of the United States. The fund invests in bonds of companies operating across diversified sectors. It primarily invests in floating rate debt securities and instruments consisting of secured or unsecured senior floating rate loans that are rated below investment grade. BlackRock Floating Rate Income Strategies Fund, Inc. was formed on October 31, 2003 and is domiciled in the United States.</t>
  </si>
  <si>
    <t>BlackRock Enhanced Government Fund, Inc. is a closed-ended fixed income mutual fund launched by BlackRock, Inc. It is managed by BlackRock Advisors, LLC. The fund invests in fixed income markets. It primarily invests in a portfolio of United States government and government agency securities, including the U.S. government mortgage-backed securities. The fund invests in non U.S. government debt securities of foreign or domestic issuers, including commercial paper, notes, corporate bonds, debentures, asset-backed securities, mortgage-backed securities, corporate loans, sovereign debt securities, and money market securities. It was formerly known as Enhanced Government Fund, Inc. BlackRock Enhanced Government Fund, Inc. was formed in 2006 and is domiciled in United States.</t>
  </si>
  <si>
    <t>Eaton Vance Floating-Rate Income Trust is a closed-ended fixed income mutual fund launched and managed by Eaton Vance Management. The fund invests in fixed income markets of the United States. It invests in fixed income securities operating across diversified sectors. The fund primarily invests in senior, secured floating rate loans. It benchmarks the performance of its portfolio against the S&amp;P/LSTA Leveraged Loan Index. Eaton Vance Floating-Rate Income Trust was formed on June 29, 2004 and is domiciled in the United States.</t>
  </si>
  <si>
    <t>Eaton Vance Senior Floating-Rate Trust is a closed-ended fixed income mutual fund launched and managed by Eaton Vance Management. The fund invests in the fixed income markets of the United States. It primarily invests in senior, secured floating rate loans. It benchmarks the performance of its portfolio against the S&amp;P/LSTA Leveraged Loan Index. Eaton Vance Senior Floating-Rate Trust was formed on November 28, 2003 and is domiciled in the United States.</t>
  </si>
  <si>
    <t>Ellington Financial Inc., through its subsidiary, Ellington Financial Operating Partnership LLC, acquires and manages mortgage-related, consumer-related, corporate-related, and other financial assets in the United States. The company acquires and manages residential mortgage-backed securities (RMBS) backed by prime jumbo, Alt-A, manufactured housing, and subprime residential mortgage loans; RMBS for which the principal and interest payments are guaranteed by the U.S. government agency or the U.S. government-sponsored entity; residential mortgage loans; commercial mortgage-backed securities; commercial mortgage loans and other commercial real estate debt; and residential mortgage loans. It also provides collateralized loan obligations; mortgage-related and non-mortgage-related derivatives; equity investments in mortgage originators; and other strategic investments. In addition, the company offers consumer loans and asset-backed securities backed by consumer and commercial assets. Ellington Financial LLC was founded in 2007 and is based in Old Greenwich, Connecticut.</t>
  </si>
  <si>
    <t>Fiverr International Ltd. operates an online marketplace worldwide. Its platform enables sellers to sell their services and buyers to buy them. The company's platform includes approximately 300 categories in eight verticals, including graphic and design, digital marketing, writing and translation, video and animation, music and audio, programming and technology, business, and lifestyle. It also offer And.Co, a platform for online back office service to assist freelancers with invoicing, contracts and task management; Fiverr Learn, an online learning platform with original course content in categories such as graphic design, branding, digital marketing, and copywriting; and ClearVoice, a subscription based content marketing platform for medium to large businesses. Its buyers include businesses of various sizes, as well as sellers comprise a group of freelancers and small businesses. The company was founded in 2010 and is headquartered in Tel Aviv, Israel.</t>
  </si>
  <si>
    <t>The Gabelli Equity Trust Inc. is a closed ended equity mutual fund launched by GAMCO Investors, Inc. The fund is managed by Gabelli Funds, LLC. It invests in public equity markets of the United States. The fund seeks to invest in stocks of companies operating across diversified sectors. It invests in preferred stock, convertible or exchangeable securities, and warrants and rights. The fund primarily invests in value stocks of companies across market capitalizations. It employs fundamental analysis with a bottom-up stock picking approach to create its portfolio. The fund seeks to benchmarks the performance of its portfolio against the S&amp;P 500 Index, Dow Jones Industrial Average, and Nasdaq Composite Index. The Gabelli Equity Trust Inc. was formed on August 21, 1986 and is domiciled in the United States.</t>
  </si>
  <si>
    <t>Gannett Co., Inc. operates as a media and marketing solutions company in the United States. It operates in Publishing and Marketing Solutions segments. The company's principal products include 261 daily newspapers with total paid circulation of approximately 2.5 million and Sunday circulation of 3.3 million; 302 weekly newspapers with total circulation of approximately 1.7 million; and 383 locally-focused Websites. Its principal products also comprise 74 business publications with circulation of approximately 323,000; 143 daily and weekly newspapers and 32 magazines, and related digital platforms; USATODAY.com and mobile applications, sports network, and Reviewed.com, an affiliate marketing service; and GateHouse Live, a community events platform. The company also offers digital marketing solutions, such as online advertising, guided marketing solutions, cloud-based products, cloud-based software-as-a-service solutions, search and display advertising, search optimization, social media, website development, web presence products, and e-mail marketing solutions. In addition, the company produces niche publications that address specific local market interests, such as recreation, sports, healthcare, and real estate. Further, it offers print and online products that offer local market news and information, as well as commercial printing services for publishers; and prints commercial materials, including flyers, business cards, and invitations. Additionally, the company produces approximately 479 events with a collective attendance approximately 2.2 million, such as themed expo, signature event, endurance event, and white label event services; and provides digital and print advertising services. The company was formerly known as New Media Investment Group Inc. and changed its name to Gannett Co., Inc. in November 2019. Gannett Co., Inc. was founded in 1997 and is headquartered in McLean, Virginia.</t>
  </si>
  <si>
    <t>The Gabelli Dividend &amp; Income Trust is a closed ended equity mutual fund launched by GAMCO Investors, Inc. The fund is managed by Gabelli Funds, LLC. It invests in public equity markets of the United States. The fund seeks to invest in stocks of companies operating across diversified sectors. It primarily invests in dividend paying stocks of companies. The fund seeks to benchmarks the performance of its portfolio against a combination of the S&amp;P 500 Index, Dow Jones Industrial Average, and Nasdaq Composite Index. Gabelli Dividend &amp; Income Trust was formed on November 28, 2003 and is domiciled in the United States.</t>
  </si>
  <si>
    <t>Eagle Point Credit Company Inc. is a closed ended fund launched and managed by Eagle Point Credit Management LLC. It invests in fixed income markets of the United States. The fund invests equity and junior debt tranches of collateralized loan obligations consisting primarily of below investment grade U.S. senior secured loans. Eagle Point Credit Company Inc. was formed on March 24, 2014 and is domiciled in the United States.</t>
  </si>
  <si>
    <t>Guggenheim Credit Allocation Fund is a closed ended fixed income mutual fund launched and managed by Guggenheim Partners Investment Management, LLC. It invests in fixed income markets of the United States. The fund invests in credit securities that include debt securities and loans and investments with economic characteristics similar to fixed-income securities, debt securities and loans. Guggenheim Credit Allocation Fund was formed on June 26, 2013 and is domiciled in the United States.</t>
  </si>
  <si>
    <t>Galileo Acquisition Corp. does not have signification operations. It focuses on effecting a merger , share exchange, asset acquisition, share purchase, reorganization, or similar business combination with one or more businesses. It intends to focus on companies operating in the consumer, retail, food and beverage, fashion and luxury, specialty industrial, technology, or healthcare sectors, which are headquartered in Western Europe. Galileo Acquisition Corp. was founded in 2019 and is based in New York, New York.</t>
  </si>
  <si>
    <t>BlackRock Debt Strategies Fund, Inc. is a closed ended fixed income mutual fund launched by BlackRock, Inc. The fund is managed by BlackRock Advisors, LLC. It invests in fixed income markets of the United States. The fund primarily invests in a diversified portfolio of companies' debt instruments, including corporate loans, which are rated in the lower rating categories of the established rating services (BBB or lower by S&amp;P's or Baa or lower by Moody's) or unrated debt instruments, which are in the judgment of the investment adviser of equivalent quality. It was formerly known as Debt Strategies Fund Inc. BlackRock Debt Strategies Fund, Inc. was formed on March 27, 1998 and is domiciled in the United States.</t>
  </si>
  <si>
    <t>AllianceBernstein National Municipal Income Fund is a closed-ended fixed income mutual fund launched and managed by AllianceBernstein L.P. The fund invests in the fixed income markets of the United States. It primarily invests in investment-grade municipal securities which pay interest that is exempt from federal income tax. The fund seeks to invest in bonds rated Baa/BBB or higher. It employs both quantitative and fundamental analysis to create its portfolio. The fund benchmarks the performance of its portfolio against the Barclays Municipal Bond Index. It was formerly known as Alliance National Municipal Income Fund Inc. AllianceBernstein National Municipal Income Fund was formed on November 9, 2001 and is domiciled in the United States.</t>
  </si>
  <si>
    <t>Guggenheim Enhanced Equity Income Fund is a closed ended equity mutual fund launched and managed by Guggenheim Partners Investment Management, LLC. It is co-managed by Guggenheim Funds Investment Advisors, LLC. The fund invests in the public equity markets of the United States. It seeks to invest in stocks of companies operating across diversified sectors. The fund employs quantitative analysis with a long/short strategy and global asset allocation strategy to create its portfolio. It seeks to benchmarks the performance of its portfolio against the S&amp;P 500 Index and the CBOE S&amp;P 500 Buy-Write Index. The fund was formerly known as Old Mutual/Claymore Long-Short Fund. Guggenheim Enhanced Equity Income Fund was formed on August 25, 2005 and is domiciled in the United States.</t>
  </si>
  <si>
    <t>John Hancock Hedged Equity &amp; Income Fund is a closed-ended equity mutual fund launched and managed by John Hancock Investment Management LLC. The fund is co-managed by Wellington Management Company LLP. It invests in the public equity markets of the United States. The fund seeks to invest in stocks of companies operating across diversified sectors. It invests in stocks of companies across all market capitalizations. The fund also invests through derivatives such as call options and equity futures. John Hancock Hedged Equity &amp; Income Fund was formed on May 26, 2011 and is domiciled in the United States.</t>
  </si>
  <si>
    <t>Western Asset Mortgage Opportunity Fund Inc. is a closed ended fixed income mutual fund launched and managed by Legg Mason Partners Fund Advisor, LLC. The fund is co-managed Western Asset Management Company and Western Asset Management Company Limited. It invests in the fixed income markets of the United States. The fund invests primarily in mortgage-backed securities. It employs intensive proprietary research to create its portfolio. The fund benchmarks the performance of its portfolio against the BofA Merrill Lynch U.S. Floating Rate Home Equity Loan Asset Backed Securities Index. Western Asset Mortgage Opportunity Fund Inc. was formed on December 11, 2009 and is domiciled in the United States.</t>
  </si>
  <si>
    <t>Miller/Howard High Income Equity Fund is a closed ended equity mutual fund launched and managed by Miller Howard Investments, Inc. It invests in public equity markets of the United States. The fund seeks to invest in stocks of companies operating across diversified sectors. It invests in growth and high dividend paying stocks of companies. The fund employs fundamental and technical analysis with a bottom-up stock picking approach to create its portfolio while focusing on factors such as business models, balance sheet strength, industry conditions, reliability of cash flow, management quality, and monopolistic qualities. Miller/Howard High Income Equity Fund was formed on November 24, 2014 and is domiciled in the United States.</t>
  </si>
  <si>
    <t>Western Asset High Income Opportunity Fund Inc. is a closed ended fixed-income mutual fund launched and managed by Legg Mason Partners Fund Advisor, LLC. It is co-managed by Western Asset Management Company and Western Asset Management Company Limited. The fund invests in the fixed income markets of the United States. It seeks to invest in high-yielding corporate debt obligations. The fund seeks to maintain an average duration of around four years with an average credit quality of B. It benchmarks the performance of its portfolio against the Barclays Capital U.S. Corporate High Yield 2% Issuer Cap Index. The fund was formerly known as High Income Opportunity Fund. Western Asset High Income Opportunity Fund Inc. was formed on November 16, 1993 and is domiciled in the United States.</t>
  </si>
  <si>
    <t>BlackRock MuniYield Quality Fund III, Inc. is a closed ended fixed income mutual fund launched by BlackRock, Inc. It is managed by BlackRock Advisors, LLC. The fund invests in fixed income markets. It invests primarily in a portfolio of long-term investment-grade municipal obligations exempt from federal income taxes. BlackRock MuniYield Quality Fund III, Inc. was formed in April 13, 1992 and is domiciled in United States.</t>
  </si>
  <si>
    <t>Templeton Emerging Markets Fund is a closed-ended equity mutual fund launched by Franklin Resources Inc. The fund is managed by Templeton Asset Management Ltd. It invests in the public equity markets of emerging market countries across the globe. The fund seeks to invest in stocks of companies operating across diversified sectors. It primarily invests in value stocks of companies. The fund employs fundamental analysis with a focus on such factors as long-term earnings, asset value, and cash flow potential to create its portfolio. It benchmarks the performance of its portfolio against the MSCI Emerging Markets Index. Templeton Emerging Markets Fund was formed on February 26, 1987 and is domiciled in the United States.</t>
  </si>
  <si>
    <t>BlackRock MuniYield New York Quality Fund, Inc. is a closed ended fixed income mutual fund launched by BlackRock, Inc. It is managed by BlackRock Advisors, LLC. The fund invests in fixed income markets. It invests primarily in a portfolio of long-term investment grade municipal bonds exempt from federal income taxes and New York State and New York City personal income taxes. BlackRock MuniYield New York Quality Fund, Inc was formed on March 16, 1992 and is domiciled in United States.</t>
  </si>
  <si>
    <t>BlackRock MuniYield Arizona Fund, Inc. is a closed ended fixed income mutual fund launched by BlackRock, Inc. It is managed by BlackRock Advisors, LLC. The fund invests in fixed income markets. It invests primarily in various investment grade municipal bonds exempt from federal income taxes and issued by Arizona and Puerto Rico. BlackRock MuniYield Arizona Fund, Inc. was formed in October 29, 1993 and is domiciled in United States.</t>
  </si>
  <si>
    <t>Urstadt Biddle Properties Inc. is a self-administered equity real estate investment trust which owns or has equity interests in 81 properties containing approximately 5.2 million square feet of space. Listed on the New York Stock Exchange since 1970, it provides investors with a means of participating in ownership of income-producing properties. It has paid 203 consecutive quarters of uninterrupted dividends to its shareholders since its inception.</t>
  </si>
  <si>
    <t>Nuveen New York Quality Municipal Income Fund is a closed ended fixed income mutual fund launched by Nuveen Investments, Inc. The fund is co-managed by Nuveen Fund Advisors LLC and Nuveen Asset Management, LLC. It invests in the fixed income markets of New York. The fund invests in municipal bonds, with a rating of Baa or higher. It employs fundamental analysis, with bottom-up stock picking approach, to create its portfolio. The fund benchmarks the performance of its portfolio against the Standard &amp; Poor's New York Municipal Bond Index and Standard &amp; Poor's National Municipal Bond Index. The fund was formerly known as Nuveen New York Dividend Advantage Municipal Fund. Nuveen New York Quality Municipal Income Fund was formed on May 26, 1999 and is domiciled in the United States.</t>
  </si>
  <si>
    <t>SITE Centers is an owner and manager of open-air shopping centers that provide a highly-compelling shopping experience and merchandise mix for retail partners and consumers. The Company is a self-administered and self-managed REIT operating as a fully integrated real estate company, and is publicly traded on the New York Stock Exchange under the ticker symbol SITC.</t>
  </si>
  <si>
    <t>Tailwind Acquisition Corp. focuses on effecting a merger, capital stock exchange, asset acquisition, stock purchase, reorganization, or similar business combination with one or more businesses. It intend to focus on consumer internet, digital media, and marketing technology sectors. The company was founded in 2020 and is based in Los Angeles, California.</t>
  </si>
  <si>
    <t>Western Asset High Income Fund II Inc. is a closed-ended fixed income mutual fund launched and managed by Legg Mason Partners Fund Advisor, LLC. The fund is co-managed by Western Asset Management Company, Western Asset Management Company Limited, and Western Asset Management Company Pte. Ltd. It invests in the fixed income markets across the globe. The fund invests in securities of companies that operate across diversified sectors. It invests in high yield debt securities issued by U.S., foreign corporations and foreign governments. The fund employs a combination of quantitative and fundamental analysis with bottom-up security selection process to create its portfolio. It benchmarks the performance of its portfolio against Barclays Capital U.S. Corporate High Yield 2% Issuer Cap Index and the JPMorgan Emerging Markets Bond Index Global. Western Asset High Income Fund II, Inc. was formed on May 28, 1998 and is domiciled in the United States.</t>
  </si>
  <si>
    <t>Nuveen Arizona Quality Municipal Income Fund is a closed ended fixed income mutual fund launched by Nuveen Investments, Inc. The fund is managed by Nuveen Asset Management, LLC. It invests in the fixed income markets of Arizona. The fund invests in municipal securities and other related investments the income, exempt from regular federal and Arizona income taxes that are rated Baa or BBB or better and having an average maturity of 18.66 years. It employs fundamental analysis with bottom-up stock picking approach to create its portfolio. The fund benchmarks the performance of its portfolio against the Standard &amp; Poor's (S&amp;P) Arizona Municipal Bond Index and Standard &amp; Poor's (S&amp;P) National Municipal Bond Index. The fund was formerly known as Nuveen Arizona Premium Income Municipal Fund. Nuveen Arizona Quality Municipal Income Fund was formed on November 19, 1992 and is domiciled in the United States.</t>
  </si>
  <si>
    <t>Nuveen California Municipal Value Fund, Inc. is a closed-ended fixed income mutual fund launched by Nuveen Investments, Inc. The fund is co-managed by Nuveen Fund Advisors LLC and Nuveen Asset Management, LLC. It invests in the fixed income markets of California. The fund invests primarily in municipal securities rated Baa/BBB or better. It invests in securities that provide income exempt from federal and California income tax. The fund employs fundamental analysis with bottom-up stock picking approach to create its portfolio. It benchmarks the performance of its portfolio against the S&amp;P California Municipal Bond Index and the S&amp;P National Municipal Bond Index. Nuveen California Municipal Value Fund, Inc. was formed on October 7, 1987 and is domiciled in the United States.</t>
  </si>
  <si>
    <t>Nuveen California Municipal Value Fund 2 is a close-ended fixed income mutual fund launched by Nuveen Investments Inc. The fund is co-managed by Nuveen Fund Advisors LLC and Nuveen Asset Management, LLC. It invests in fixed income markets of California. The fund primarily invests its assets in municipal securities. It uses value oriented strategy to make its investments. The fund employs fundamental analysis with a combination of top-down and bottom-up stock picking approach to create its portfolio. It conducts in-house research to make its investments. Nuveen California Municipal Value Fund 2 was formed on January 26, 2009 and is domiciled in the United States.</t>
  </si>
  <si>
    <t>Franklin Covey Co. provides training and consulting services in the areas of execution, sales performance, productivity, customer loyalty, leadership, and educational improvement for organizations and individuals worldwide. The company operates through three segments: Direct Offices, International Licensees, and Education Practice. It also provides a suite of individual-effectiveness and leadership-development training and products. The company serves various private sector, government, and educational institutions in approximately 150 countries and territories. Franklin Covey Co. was founded in 1983 and is headquartered in Salt Lake City, Utah.</t>
  </si>
  <si>
    <t>CloudFlare, Inc. operates a cloud platform that delivers a range of network services to businesses worldwide. The company provides an integrated cloud-based security solution to secure a range of combination of platforms, including public cloud, private cloud, on-premise, software-as-a-service applications, and Internet of Things (IoT) devices. Its security products comprise Cloud Firewall, Bot Management, Distributed Denial of Service, Infrastructure Protection, IoT, SSL/TLS, Secure Origin Connection, and Rate Limiting. The company also offers performance solutions, which include Content Delivery, Intelligent Routing, and Mobile Software Development Kit, as well as Content, Mobile, and Image Optimization. In addition, it provides Reliability solutions comprising Load Balancing, Anycast Network, Virtual Backbone, DNS, DNS Resolver, and Always Online. Further, the company provides solution to protect an organization's internal resources, such as devices, users, applications, and data comprising Zero Trust Security and Access Management, which secures, authenticates, and monitors user access to internal applications and infrastructure hosted on-premise or in cloud environments; and Secure Web Gateway to secure and filter outbound Internet traffic to protect employees from threats on the public Internet and to help protect Internet-browsing employees from bringing malware or vulnerable code into an organization. Additionally, it offers Consumer DNS Resolver, a consumer application to browse the Internet; and Consumer virtual private network (VPN), a VPN for consumers designed to secure and accelerate traffic on mobile devices. The company serves customers in technology, healthcare, financial services, consumer and retail, and non-profit industries, as well as government. It has a strategic agreement with Baidu, Inc. and JD Cloud. The company was founded in 2009 and is headquartered in San Francisco, California.</t>
  </si>
  <si>
    <t>Lumen Technologies, Inc., a facilities-based communications company, provides various integrated services under Â‘CenturyLink' name to business and residential customers in the United States and internationally. The company operates through five segments: International and Global Accounts Management, Enterprise, Small and Medium Business, Wholesale, and Consumer. It offers IP and data services, including VPN data network, Ethernet, internet protocol (IP), and content delivery services. Lumen Technologies, Inc. also offers transport and infrastructure services comprising high bandwidth optical networks; unlit optical fiber networks, and related professional and management services; private line services, a direct circuit or channel specifically dedicated for connecting two or more organizational sites; colocation and data center services; and consulting services, which include network management, installation and maintenance of data equipment, and building of proprietary fiber-optic broadband networks for government and business customers. In addition, the company provides voice and collaboration services, including primary rate interface service, local inbound service, switched one-plus, toll free, long distance, and international services; and voice over internet protocol services, as well as satellite television services under DIRECTV name. Further, it offers IT and managed service that include network, hosting, public and private cloud, and other IT services, as well as intuitive management tools. Additionally, the company is involved in leasing and subleasing of space. As of December 31, 2019, it served approximately 4.7 million broadband subscribers. The company was formerly knowen as CenturyLink, Inc. and changed its name to Lumen Technologies, Inc. in September 2020. Lumen Technologies, Inc. was founded in 1968 and is headquartered in Monroe, Louisiana.</t>
  </si>
  <si>
    <t>PGIM Global Short Duration High Yield Fund, Inc. is a closed ended fixed income mutual fund launched and managed by PGIM Investments LLC. The fund is co-managed by PGIM Fixed Income. It invests in fixed income markets across the globe. The fund primarily invests in high yield fixed income instruments of varying maturities that are rated Ba1 or lower by Moody's Investors Service, Inc. or BB+ or lower by Standard &amp; Poor's Ratings Services. It seeks to maintain a weighted average maturity of five years or less. PGIM Global Short Duration High Yield Fund, Inc. was formed on December 26, 2012 and is domiciled in the United States.</t>
  </si>
  <si>
    <t>GigCapital3, Inc. intends to enter into a merger, share exchange, asset acquisition, stock purchase, recapitalization, reorganization, or related business combination with one or more businesses. It focuses on the technology, media, and telecommunications industries. The company was founded in 2020 and is based in Palo Alto, California.</t>
  </si>
  <si>
    <t>Templeton Global Income Fund is a closed-ended fixed income mutual fund launched by Franklin Resources, Inc. It is managed by Franklin Advisers, Inc. The fund invests in fixed income markets across the globe. It primarily invests in government bonds. The fund is actively managed. It benchmarks the performance of its portfolio against the J.P. Morgan Global Government Bond Index. Templeton Global Income Fund was formed on March 17, 1988 and is domiciled in the United States.</t>
  </si>
  <si>
    <t>GigCapital2, Inc. does not have significant operations. The company focuses on effecting a merger, capital stock exchange, asset acquisition, stock purchase, reorganization, or similar business combination with one or more businesses. It intends to focus on companies operating in the technology, media, and telecommunications industries. The company was founded in 2019 and is headquartered in Palo Alto, California.</t>
  </si>
  <si>
    <t>Western Asset Emerging Markets Debt Fund Inc. is an open ended fixed-income mutual fund launched and managed by Legg Mason Partners Fund Advisor, LLC. It is co-managed by Western Asset Management Company, Western Asset Management Company Limited and Western Asset Management Company Pte. Ltd. The fund invests in fixed income markets of emerging market countries across the globe. It seeks to invest in fixed income securities issued by governments, government-related entities, and corporations which are of any maturity and quality. The fund employs fundamental analysis along with a top-down security picking approach focusing on factors like currency, inflation and interest rate trends, growth rate forecasts, liquidity of markets for that country's debt, political outlook, tax environment to create its portfolio. It benchmarks the performance of its portfolio against the JPMorgan Emerging Markets Bond Index Global. The fund was formerly known as Salomon Brothers Emerging Markets Debt Fund Inc. Western Asset Emerging Markets Debt Fund Inc. was formed on December 1, 2003 and is domiciled in the United States.</t>
  </si>
  <si>
    <t>Nuveen New Jersey Municipal Value Fund is a close-ended fixed income mutual fund launched by Nuveen Investments Inc. It is co-managed by Nuveen Fund Advisors LLC and Nuveen Asset Management, LLC. The fund invests in fixed income markets of New Jersey. It primarily invests its assets in a portfolio of municipal securities with an objective to provide current income exempt from regular federal and New Jersey income taxes. The fund uses value oriented strategy to make its investments. It employs a fundamental analysis with a combination of top-down and bottom-up stock picking approach to create its portfolio. The fund conducts in-house research to make its investments. Nuveen New Jersey Municipal Value Fund was formed on January 26, 2009 and is domiciled in the United States.</t>
  </si>
  <si>
    <t>Nuveen Georgia Quality Municipal Income Fund is a closed ended fixed income mutual fund launched by Nuveen Investments, Inc. The fund is co-managed by Nuveen Fund Advisors, LLC and Nuveen Asset Management, LLC. It invests in the fixed income markets of the Georgia. The fund invests into undervalued municipal securities and other related investments the income from which is exempt from regular federal and Georgia income taxes. It seeks to invest in investment grade securities with an average maturity of around 17 years. The fund employs fundamental analysis with a focus on bottom-up stock picking approach to create its portfolio. It benchmarks the performance of its portfolio against Standard &amp; Poor's (S&amp;P) Georgia Municipal Bond Index and Standard &amp; Poor's (S&amp;P) National Municipal Bond Index. The fund was formerly known as Nuveen Georgia Dividend Advantage Municipal Fund 2. Nuveen Georgia Quality Municipal Income Fund was formed on October 26, 2001 and is domiciled in the United States.</t>
  </si>
  <si>
    <t>Waddell &amp; Reed Financial, Inc., through its subsidiaries, provides investment management and advisory, investment product underwriting and distribution, and shareholder services administration to mutual funds, and institutional and separately managed accounts in the United States. The company acts as an investment adviser for institutional and other private investors, and provides sub advisory services to other investment companies; and underwrites and distributes registered open-end mutual fund portfolios. It also offers fee-based asset allocation investment advisory products to advisors channel customers; distributes business partners' variable annuity products, and retirement and life insurance products to advisors channel customers; and sells life insurance and disability products underwritten by various carriers. The company distributes investment products through its wholesale channel comprising other broker/dealers, various retirement platforms, and registered investment advisors, as well as through independent financial advisors; and markets investment advisory services to institutional investors directly or through consultants. Waddell &amp; Reed Financial, Inc. was founded in 1937 and is based in Overland Park, Kansas.</t>
  </si>
  <si>
    <t>Snap Inc. operates as a camera company in the United States and internationally. The company offers Snapchat, a camera application that helps people to communicate through short videos and images called Snaps. It also provides Camera, a tool to personalize and add context to Snaps; Chat that allows creating and watching stories, chatting with groups, making voice and video calls, and communicating through a range of contextual stickers and Bitmojis; and Discover that helps surfacing the stories and shows from publishers, creators, and the community based on a user's subscriptions and interests. In addition, the company offers Snap Map, which brings to a live map of individual location, showing nearby friends, popular stories, and a heatmap of recent snaps posted; Memories that allows users to choose to save the Snaps they create in a searchable personal collection, and users to create Snaps and stories from their saved Snaps and camera roll; and Spectacles, a hardware product that connects with Snapchat and captures video from a human perspective. The company was formerly known as Snapchat, Inc. and changed its name to Snap Inc. in September 2016. Snap Inc. was founded in 2010 and is headquartered in Santa Monica, California.</t>
  </si>
  <si>
    <t>Apollo Senior Floating Rate Fund Inc. is a closed ended fixed income mutual fund launched and managed by Apollo Credit Management, LLC. The Fund invests in fixed income markets. It primarily invests in senior secured loans made to companies whose debt is rated below investment grade. The Fund employs a conservative approach to credit selection that focuses on collateral coverage, structural seniority, and credit fundamentals, with emphasis on leading defensible market positions, stable companies with positive cash flow, and proven management teams. It benchmarks the performance of its portfolios against the S&amp;P/LSTA Leveraged Loan Index. Apollo Senior Floating Rate Fund Inc. was formed on February 23, 2011 and is domiciled in United States.</t>
  </si>
  <si>
    <t>First Trust/Aberdeen Emerging Opportunity Fund is a closed-ended balanced mutual fund launched and managed by First Trust Advisors L.P. It is co-managed by Aberdeen Asset Management Inc. The fund invests in public equity and fixed income markets of global emerging countries. It seeks to invest in the stocks of companies operating across the diversified sectors. For its fixed income component, the fund invests in government debt securities, corporate bonds, non investment-grade securities, asset-backed securities, credit-linked notes, and credit default swaps. It employs fundamental analysis to create its portfolio. The fund benchmarks the performance of its portfolio against the Barclays Capital Global Emerging Markets Index, FTSE All World Emerging Market Index, and a blended index composed of JPMorgan Emerging Markets Bond Index - Global Diversified (32.5%); JPMorgan Government Bond Index - Emerging Markets (32.5%); MSCI Global Emerging Markets Index (35.0%). First Trust/Aberdeen Emerging Opportunity Fund was formed on August 28, 2006 and is domiciled in the United States.</t>
  </si>
  <si>
    <t>Nuveen Maryland Quality Municipal Income Fund is a closed ended fixed income mutual fund launched by Nuveen Investments, Inc. The fund is managed by Nuveen Fund Advisors, LLC and Nuveen Asset Management, LLC. It invests in the fixed income markets of Maryland. The fund invests in undervalued municipal securities and other related investments the income from which is exempt from regular federal and Maryland income taxes. It seeks to invest in investment grade securities. The fund employs fundamental analysis with a focus on bottom-up stock picking approach to create its portfolio. It benchmarks the performance of its portfolio against Standard &amp; Poor's (S&amp;P) Maryland Municipal Bond Index and Standard &amp; Poor's (S&amp;P) National Municipal Bond Index. The fund was formerly known as Nuveen Maryland Premium Income Municipal Fund. Nuveen Maryland Quality Municipal Income Fund was formed on January 12, 1993 and is domiciled in the United States.</t>
  </si>
  <si>
    <t>DoubleLine Funds - DoubleLine Income Solutions Fund is a closed end fixed income mutual fund launched and managed by DoubleLine Capital LP. The fund invests in fixed income markets across the globe. It primarily invests in debt securities issued by domestic or foreign corporate or other issuers, obligations of foreign sovereigns or their agencies or instrumentalities, mortgage-backed securities, hybrid REIT securities that trade on an exchange, bank loans, municipal securities, and other debt securities issued by states or local governments and their agencies, authorities, and other government-sponsored enterprises. DoubleLine Funds - DoubleLine Income Solutions Fund is domiciled in the United States.</t>
  </si>
  <si>
    <t>Nuveen New York Municipal Value Fund, Inc. is a closed-ended fixed income mutual fund launched by Nuveen Investments, Inc. The fund is co-managed by Nuveen Fund Advisors LLC and Nuveen Asset Management, LLC. It invests in the fixed income markets of New York. The fund invests in tax exempt municipal bonds, with a rating of Baa/BBB or higher. It employs fundamental analysis, with bottom-up stock picking approach, to create its portfolio. The fund benchmarks the performance of its portfolio against the Standard &amp; Poor's New York Municipal Bond Index and Standard &amp; Poor's National Municipal Bond Index. Nuveen New York Municipal Value Fund, Inc. was formed on October 7, 1987 and is domiciled in the United States.</t>
  </si>
  <si>
    <t>Alexander's, Inc. is a real estate investment trust which has seven properties in the greater New York City metropolitan area.</t>
  </si>
  <si>
    <t>Synovus Financial Corp. operates as the bank holding company for Synovus Bank that provides various financial products and services. It operates through three segments: Community Banking, Wholesale Banking, and Financial Management Services. The company's commercial banking services include treasury management, asset management, capital market, and institutional trust services, as well as commercial, financial, and real estate loans. Its retail banking services comprise accepting customary types of demand and savings deposits accounts; mortgage, installment, and other consumer loans; investment and brokerage services; safe deposit services; automated banking services; automated fund transfers; Internet-based banking services; and bank credit and debit card services. The company also offers various other financial services, including portfolio management for fixed-income securities, investment banking, execution of securities transactions as a broker/dealer, asset management and financial planning services, and individual investment advice on equity and other securities, as well as trust services. As of December 31, 2019, it operated through 298 branches and 389 ATMs in Alabama, Florida, Georgia, South Carolina, and Tennessee. Synovus Financial Corp. was founded in 1888 and is headquartered in Columbus, Georgia.</t>
  </si>
  <si>
    <t>Nuveen Missouri Quality Municipal Income Fund is a closed ended fixed income mutual fund launched by Nuveen Investments, Inc. The fund is co-managed by Nuveen Fund Advisors LLC and Nuveen Asset Management, LLC. It invests in the fixed income markets of Missouri. The fund invests in undervalued municipal securities and other related investments the income from which is exempt from regular federal and Missouri income taxes. It seeks to invest in investment grade securities. The fund employs fundamental analysis with a focus on bottom-up stock picking approach to create its portfolio. It benchmarks the performance of its portfolio against Standard &amp; Poor's (S&amp;P) Missouri Municipal Bond Index and Standard &amp; Poor's (S&amp;P) National Municipal Bond Index. The fund was formerly known as Nuveen Missouri Premium Income Municipal Fund. Nuveen Missouri Quality Municipal Income Fund was formed on March 29, 1993 and is domiciled in the United States.</t>
  </si>
  <si>
    <t>Universal Insurance Holdings, Inc., together with its subsidiaries, operates as an integrated insurance holding company in the United States. The company develops, markets, and underwrites insurance products for personal residential homeowner's insurance. It also offers personal residential insurance, such as homeowners, renters/tenants, condo unit owners, and dwelling/fire, and commercial residential multi-peril; and allied lines, coverage for other structures, and personal property, as well as liability and personal articles coverages. In addition, the company provides policy and claims administration, and reinsurance intermediary services, as well as operates Universal Direct, a direct-to-consumer online platform, which enables homeowners to directly purchase, pay for, and bind homeowners' policies. It offers its products through a network of independent agents. The company was formerly known as Universal Heights, Inc. and changed its name to Universal Insurance Holdings, Inc. in January 2001. Universal Insurance Holdings, Inc. was founded in 1990 and is headquartered in Fort Lauderdale, Florida.</t>
  </si>
  <si>
    <t>Apollo Tactical Income Fund Inc. is a closed-ended fixed income fund launched and managed by Apollo Credit Management, LLC. The fund invests in fixed income markets. It primarily invests in senior secured loans including floating rate senior loans, high yield corporate bonds, and other credit instruments of varying maturities made to companies whose debt is typically rated below investment grade. The fund employs a conservative approach to credit selection that focuses on such factors as collateral coverage, structural seniority, credit fundamentals, with emphasis on leading defensible market positions, stable companies with positive cash flow, and proven management teams to create its portfolio. Apollo Tactical Income Fund Inc. was formed on February 25, 2013 and is domiciled in the United States.</t>
  </si>
  <si>
    <t>Nuveen Pennsylvania Municipal Value Fund is a close-ended fixed income mutual fund launched by Nuveen Investments Inc. The fund is co-managed by Nuveen Fund Advisors LLC and Nuveen Asset Management, LLC. It invests in fixed income markets of Pennsylvania. The fund primarily invests its assets in a portfolio of municipal securities with an objective to provide current income exempt from regular federal and Pennsylvania income taxes. It uses value oriented strategy to make its investments. The fund employs a fundamental analysis with a combination of top-down and bottom-up stock picking approach to create its portfolio. It conducts in-house research to make its investments. Nuveen Pennsylvania Municipal Value Fund was formed on January 26, 2009 and is domiciled in the United States.</t>
  </si>
  <si>
    <t>Ashford Hospitality Trust is a real estate investment trust (REIT) focused on investing predominantly in upper upscale, full-service hotels.</t>
  </si>
  <si>
    <t>Special Opportunities Fund, Inc. is a close-ended balanced fund of funds launched and managed by Bulldog Investors, LLC. It invests in close-ended funds investing in public equity and fixed income markets. The fund employs a combination of value, opportunistic and special situations strategies to make its investments. It benchmarks the performance of its portfolio against the S&amp;P 500 Index. The fund was previously known as Insured Municipal Income Fund, Inc. Special Opportunities Fund, Inc. was formed on February 18, 1993 and is domiciled in the United States.</t>
  </si>
  <si>
    <t>Nuveen Virginia Quality Municipal Income Fund is a closed ended fixed income mutual fund launched by Nuveen Investments, Inc. The fund is co-managed by Nuveen Fund Advisors LLC and Nuveen Asset Management, LLC. It invests in the fixed income markets of Virginia. The fund invests primarily in municipal securities rated Baa/BBB or better. It invests in securities that provide income exempt from federal and Virginia income tax. The fund employs fundamental analysis with bottom-up stock picking approach to create its portfolio. It benchmarks the performance of its portfolio against the S&amp;P National Municipal Bond Index and the S&amp;P Virginia Municipal Bond Index. The fund was formerly known as Nuveen Virginia Premium Income Municipal Fund. Nuveen Virginia Quality Municipal Income Fund was formed on January 12, 1993 and is domiciled in the United States.</t>
  </si>
  <si>
    <t>Nuveen Pennsylvania Quality Municipal Income Fund is a closed ended fixed income mutual fund launched by Nuveen Investments, Inc. The fund is co-managed by Nuveen Fund Advisors LLC and Nuveen Asset Management, LLC. It invests in the fixed income markets of Pennsylvania. The fund invests in tax exempt municipal bonds, with a rating of Baa/BBB or higher. It employs fundamental analysis, with bottom-up stock picking approach, to create its portfolio. The fund benchmarks the performance of its portfolio against the Standard &amp; Poor's Pennsylvania Municipal Bond Index and Standard &amp; Poor's National Municipal Bond Index. The fund was formerly known a Nuveen Pennsylvania Investment Quality Municipal Fund. Nuveen Pennsylvania Quality Municipal Income Fund was formed on December 20, 1990 and is domiciled in the United States.</t>
  </si>
  <si>
    <t>Nuveen New York AMT-Free Quality Municipal Income Fund is a closed ended fixed income mutual fund launched by Nuveen Investments, Inc. The fund is co-managed by Nuveen Fund Advisors LLC and Nuveen Asset Management, LLC. It invests in the fixed income markets of New York. The fund invests in undervalued municipal securities and other related investments the income, covered by insurance from insurers with a claims-paying ability, exempt from regular federal and New York income tax and are rated Baa, BBB or better and having an average maturity of 15.98 years. It employs fundamental analysis with bottom-up stock picking approach to create its portfolio. The fund benchmarks the performance of its portfolio against the Standard &amp; Poor's (S&amp;P) New York Municipal Bond Index and the Standard &amp; Poor's (S&amp;P) Insured National Municipal Bond Index. It was formerly known as Nuveen New York AMT-Free Municipal Income Fund. Nuveen New York AMT-Free Quality Municipal Income Fund was formed on July 29, 2002 and is domiciled in the United States.</t>
  </si>
  <si>
    <t>Dover Motorsports, Inc. markets and promotes motorsports entertainment in the United States. It owns and operates Dover International Speedway in Dover, Delaware; and Nashville Superspeedway near Nashville, Tennessee. The company was formerly known as Dover Downs Entertainment, Inc. Dover Motorsports, Inc. was founded in 1969 and is based in Dover, Delaware.</t>
  </si>
  <si>
    <t>FBL Financial Group, Inc., through its subsidiaries, sells individual life insurance and annuity products. The Annuity segment sells various traditional annuity products that primarily consist of fixed rate and indexed annuities, and supplementary contracts. The Life Insurance segment offers whole life, term life, and universal life policies. The company is also involved in the property-casualty business; and provision of wealth management, investment advisory, and marketing and distribution services for the sale of mutual funds and insurance products, as well as leasing services. It markets its products to Farm Bureau members, and other individuals and businesses through exclusive agents and agency managers under the consumer brand name of Farm Bureau Financial Services in the Midwestern and Western sections of the United States. The company was founded in 1945 and is headquartered in West Des Moines, Iowa.</t>
  </si>
  <si>
    <t>LendingClub Corporation provides unsecured personal loans in the United States. It operates an online lending marketplace platform that connects borrowers and investors. The company's marketplace facilitates various types of loan products for consumers and small businesses, including education and patient finance loans, auto refinance loans, and small business loans. It also enables investors to invest in a range of loans. The company was founded in 2006 and is headquartered in San Francisco, California.</t>
  </si>
  <si>
    <t>Seritage Growth Properties is a publicly-traded, self-administered and self-managed REIT with 166 wholly-owned properties and 29 unconsolidated properties totaling approximately 30.4 million square feet of space across 44 states and Puerto Rico. The Company was formed to unlock the underlying real estate value of a high-quality retail portfolio it acquired from Sears Holdings in July 2015. The Company's mission is to create and own revitalized shopping, dining, entertainment and mixed-use destinations that provide enriched experiences for consumers and local communities, and create long-term value for our shareholders.</t>
  </si>
  <si>
    <t>AllianceBernstein Global High Income Fund is a close-ended fixed income mutual fund launched and managed by AllianceBernstein L.P. It invests in fixed income markets across the globe. The fund primarily invests in lower-rated corporate debt securities and government bonds. It employs a combination of fundamental and quantitative analysis to create its portfolio. The fund benchmarks the performance of its portfolio against a composite index comprised of JPMorgan Government Bond Index-Emerging Markets, JPMorgan Emerging Markets Bond Index Global, and the Barclays U.S. Corporate High Yield 2% Issuer Capped Index. It was previously known as Alliance World Dollar Government Fund II, Inc. AllianceBernstein Global High Income Fund was formed on May 20, 1993 and is domiciled in the United States.</t>
  </si>
  <si>
    <t>BlackRock MuniYield California Quality Fund, Inc. is a closed ended fixed income mutual fund launched by BlackRock, Inc. It is managed by BlackRock Advisors, LLC. The fund invests in fixed income markets. It invests in a portfolio of long-term investment-grade municipal obligations, the interest on which is exempt from Federal and California income taxes. The fund was formerly known as Blackrock MuniYield California Insured Fund, Inc. BlackRock MuniYield California Quality Fund, Inc. was formed on October 30, 1992 and is domiciled in United States.</t>
  </si>
  <si>
    <t>Metropolitan Bank Holding Corp. operates as the bank holding company for Metropolitan Commercial Bank that provides a range of business, commercial, and retail banking products and services to small businesses, middle-market enterprises, public entities, and individuals in the New York metropolitan area. The company offers checking, savings, term deposit, and money market accounts, as well as certificates of deposit. It also provides lending products, including commercial, construction, multifamily, and one-to four-family real estate loans; commercial and industrial loans; trade finance and letters of credit, term loans, and working capital lines of credit; commercial mortgages; and consumer loans. In addition, the company offers cash management solutions, such as wire transfers, ACH, and foreign exchange conversion, as well as online and mobile banking, ACH, remote deposit capture, and debit card services. As of April 20, 2020, it operated six locations in Manhattan and Brooklyn, as well as Great Neck, Long Island. The company was founded in 1999 and is headquartered in New York, New York.</t>
  </si>
  <si>
    <t>American Renal Associates Holdings, Inc. operates as a dialysis services provider in the United States. It operates dialysis clinics focusing on joint venture partnerships with physicians. The company offers kidney dialysis services to patients suffering from chronic kidney failure or end stage renal disease. As of December 31, 2019, it operated 246 dialysis clinics in partnership with 400 nephrologist partners treating approximately 17,300 patients in 27 states and the District of Columbia. The company was founded in 1999 and is headquartered in Beverly, Massachusetts.</t>
  </si>
  <si>
    <t>Tronox Holdings plc operates as a vertically integrated manufacturer of TiO2 pigment in South and Central America, Europe, the Middle East, Africa, and the Asia Pacific. The company operates titanium-bearing mineral sand mines, and beneficiation and smelting operations. Its products include TiO2, zircon, and pig iron, as well as feedstock and other products comprising rutile prime, ilmenite, chloride slag, and other mining products. The company's products are used for the manufacture of paints, coatings, plastics, and paper, as well as a range of other applications. Tronox Holdings plc is based in Stamford, Connecticut.</t>
  </si>
  <si>
    <t>Nuveen Michigan Quality Municipal Income Fund is a closed ended fixed income mutual fund launched by Nuveen Investments, Inc. The fund is co-managed by Nuveen Fund Advisors LLC and Nuveen Asset Management, LLC. It invests in the fixed income markets of Michigan. The fund invests in undervalued municipal securities and other related investments the income from which is exempt from regular federal and Michigan income taxes. It seeks to invest in investment grade securities. The fund employs fundamental analysis with a focus on bottom-up stock picking approach to create its portfolio. It benchmarks the performance of its portfolio against Standard &amp; Poor's (S&amp;P) Michigan Municipal Bond Index and Standard &amp; Poor's (S&amp;P) National Municipal Bond Index. The fund was formerly known as Nuveen Michigan Quality Income Municipal Fund. Nuveen Michigan Quality Municipal Income Fund was formed on July 25, 1991 and is domiciled in the United States.</t>
  </si>
  <si>
    <t>Nuveen Ohio Quality Municipal Income Fund is a closed ended fixed income mutual fund launched by Nuveen Investments, Inc. The fund is co-managed by Nuveen Fund Advisors LLC and Nuveen Asset Management, LLC. It invests in the fixed income markets of Ohio. The fund invests in tax exempt municipal bonds. It employs fundamental analysis, with bottom-up stock picking approach, to create its portfolio. The fund benchmarks the performance of its portfolio against the Standard &amp; Poor's Ohio Municipal Bond Index and Standard &amp; Poor's National Municipal Bond Index. The fund was formerly known as Nuveen Ohio Quality Income Municipal Fund. Nuveen Ohio Quality Municipal Income Fund was formed on October 17, 1991 and is domiciled in the United States.</t>
  </si>
  <si>
    <t>HubSpot, Inc. provides a cloud-based marketing, sales, and customer service software platform for businesses in the Americas, Europe, and the Asia Pacific. The company's software platform includes integrated applications, such as customer relationship management, search engine optimization, blogging, Website content management, messaging, chatbots, social media, marketing automation, email, predictive lead scoring, sales productivity, ticketing and helpdesk tools, customer NPS surveys, analytics, and reporting. It also offers professional, as well as phone and/or email and chat based support services. It serves mid-market business-to-business companies. HubSpot, Inc. was founded in 2005 and is headquartered in Cambridge, Massachusetts.</t>
  </si>
  <si>
    <t>Eaton Vance Tax-Advantaged Global Dividend Income Fund is a closed ended equity mutual fund launched and managed by Eaton Vance Management. The fund invests in public equity markets across the globe. It seeks to invest in stocks of companies operating across diversified sectors. The fund primarily invests in dividend paying value stocks of companies. It employs fundamental analysis to create its portfolio. The fund benchmarks the performance of its portfolio against the MSCI World Index. Eaton Vance Tax-Advantaged Global Dividend Income Fund was formed on November 14, 2003 and is domiciled in the United States.</t>
  </si>
  <si>
    <t>Discover Financial Services, through its subsidiaries, operates as a direct banking and payment services company in the United States. It operates in two segments, Direct Banking and Payment Services. The Direct Banking segment offers Discover-branded credit cards to individuals; and other consumer products and services, including private student loans, personal loans, home equity loans, and other consumer lending, as well as deposit products, such as certificates of deposit, money market accounts, savings accounts, checking accounts, and individual retirement arrangement certificates of deposit. The Payment Services segment operates the PULSE network, an automated teller machine, debit, and electronic funds transfer network; Diners Club International, a payments network that issues Diners Club branded charge cards and provides card acceptance services; and Discover Network that processes transactions for Discover-branded credit and debit cards, as well as provides payment transaction processing and settlement services. The company was founded in 1985 and is based in Riverwoods, Illinois.</t>
  </si>
  <si>
    <t>Western Asset High Yield Defined Opportunity Fund Inc. is a closed ended fixed income mutual fund launched and managed by Legg Mason Partners Fund Advisor, LLC. The fund is co-managed by Western Asset Management Company, Western Asset Management Company Pte. Ltd., Western Asset Management Company Ltd and Western Asset Management Company Limited. It invests fixed income markets across the globe. The fund invests in high-yield corporate fixed income securities with varying maturities. It invests in below investment grade fixed income securities. Western Asset High Yield Defined Opportunity Fund Inc. was formed on July 20, 2010 and is domiciled in the United States.</t>
  </si>
  <si>
    <t>Nevro Corp., a medical device company, provides products for the patients suffering from chronic pain in the United States and internationally. The company develops and commercializes the Senza spinal cord stimulation system, an evidence-based neuromodulation platform for the treatment of chronic pain. It also offers Senza II system and Senza Omnia system products for chronic pain. The company's solution for chronic pain also includes HF10 Therapy, which delivers neuromodulation solutions for treating chronic pain based on available clinical evidence. Nevro Corp. sells its products through its direct sales force, and a network of sales agents and independent distributors. The company was founded in 2006 and is headquartered in Redwood City, California.</t>
  </si>
  <si>
    <t>BlackRock Corporate High Yield Fund, Inc. is a close ended fixed income mutual fund launched by BlackRock, Inc. The fund is managed by BlackRock Advisors, LLC. It invests in fixed income markets across the globe. The fund invests in bonds of companies operating across diversified sectors. It primarily invests in bonds rated Ba or lower by Moody's Investors Service, Inc., or BB or lower by Standard &amp; Poor's Corporation. The fund seeks to invest in domestic and foreign high yield securities, including high yield bonds, corporate loans, convertible debt securities, and preferred securities which are below investment grade quality. It was formerly known as BlackRock Corporate High Yield Fund VI, Inc. BlackRock Corporate High Yield Fund, Inc. was formed on May 30, 2003 and is domiciled in the United States.</t>
  </si>
  <si>
    <t>MFS Charter Income Trust is a closed ended fixed income mutual fund launched and managed by Massachusetts Financial Services Company. The fund invests in the fixed income markets across the globe. It invests primarily in corporate bonds of U.S. or foreign issuers, U.S. Government securities, foreign government securities, mortgage-backed, and other asset-backed securities of U.S. or foreign issuers, or debt instruments of issuers located in emerging market countries. The fund employs a combination of fundamental and quantitative analysis with bottom-up stock picking approach to create its portfolio. It seeks to benchmarks the performance of its portfolio against a combination of the Barclays U.S. High-Yield Corporate Bond 2% Issuer Capped Index, MFS Charter Income Trust Blended Index, Barclays U.S. Credit Bond Index, Barclays U.S. Government/Mortgage Bond Index, Citigroup World Government Bond Non-Dollar Hedged Index, and JPMorgan Emerging Markets Bond Index Global. MFS Charter Income Trust was formed on July 20, 1989 and is domiciled in the United States.</t>
  </si>
  <si>
    <t>Flaherty &amp; Crumrine Dynamic Preferred and Income Fund Inc. is a closed ended balanced mutual fund launched and managed by Flaherty &amp; Crumrine Incorporated. The fund invests in the public equity and fixed income markets across the globe. It seeks to invest in stocks of companies operating across diversified sectors. The fund primarily invests in investment grade securities consisting of preferred securities and other income-producing securities issued by companies which include traditional preferred stock, trust preferred securities, hybrid securities that have characteristics of equity and debt securities, convertible securities, subordinated debt, and senior debt. Flaherty &amp; Crumrine Dynamic Preferred and Income Fund Inc. was formed on May 23, 2013 and is domiciled in the United States.</t>
  </si>
  <si>
    <t>Delaware Enhanced Global Dividend and Income Fund is a closed ended balanced mutual fund launched by Delaware Management Holdings, Inc. The fund is managed by Delaware Management Business Trust. It invests in public equity and fixed income markets across the globe. The fund seeks to invest in securities of companies operating across diversified sectors. It primarily invests in dividend paying stocks of large-cap companies. For its fixed income portion, the fund invests in debt securities such as government bonds, investment grade and high risk, high yield corporate bonds, and convertible bonds. It also invests in emerging market securities. The fund benchmarks the performance of its portfolio against the S&amp;P 500 Index, the Lipper Closed-End Global Funds Average, the FTSE EPRA/NAREIT Developed Index, and the BoFA Merrill Lynch U.S. High Yield Constrained Index. Delaware Enhanced Global Dividend and Income Fund was formed on June 29, 2007 and is domiciled in the United States.</t>
  </si>
  <si>
    <t>ION Acquisition Corp 1 Ltd. intends to effect a merger, share exchange, asset acquisition, share purchase, reorganization, or similar business combination with one or more businesses. The company was founded in 2020 and is based in Herzliya, Israel.</t>
  </si>
  <si>
    <t>Voya Asia Pacific High Dividend Equity Income Fund is a closed-ended equity mutual fund launched by Voya Investment Management LLC. The fund is co-managed by Voya Investments, LLC and NNIP Advisors B.V. It invests in the public equity markets of the Asia Pacific region. The fund seeks to invest in stocks of companies operating across diversified sectors. It primarily invests in dividend-paying stocks of companies. The fund also invests through derivatives having economic characteristics similar to the equity securities such as call options on selected indices and/or equity securities. It employs a combination of fundamental and quantitative analysis with a bottom-up stock picking approach, focusing on such factors as liquidity and dividend yield, cash flow strength, capital structure, capital expenditures, and operating margins to create its portfolio. The fund benchmarks the performance of its portfolio against the MSCI All Country Asia Pacific ex-Japan Index. It was formerly known as ING Asia Pacific High Dividend Equity Income Fund. Voya Asia Pacific High Dividend Equity Income Fund was formed on January 8, 2007 and is domiciled in the United States.</t>
  </si>
  <si>
    <t>The Cato Corporation, together with its subsidiaries, operates as a specialty retailer of fashion apparel and accessories primarily in the southeastern United States. It operates through two segments, Retail and Credit. The company's stores and e-commerce Websites offer a range of apparel and accessories, including dressy, career, and casual sportswear; and dresses, coats, shoes, lingerie, costume jewelry, and handbags, as well as men's wear, and lines for kids and infants. It operates its stores and e-commerce Websites under the Cato, Cato Fashions, Cato Plus, It's Fashion, It's Fashion Metro, and Versona names. As of February 1, 2020, the company operated 1,281 stores in 31 states. It also provides credit card services to its customers, as well as layaway plans. The company was founded in 1946 and is based in Charlotte, North Carolina.</t>
  </si>
  <si>
    <t>The Marcus Corporation, together with its subsidiaries, owns and operates movie theatres, and hotels and resorts in the United States. As of March 17, 2020, it owned or operated 1,110 screens at 91 locations in 17 states under the Marcus Theatres, Movie Tavern by Marcus, and BistroPlex brands; and owned and managed 20 hotels, resorts, and other properties in eight states. The company also operates a family entertainment center under the Funset Boulevard name in Appleton, Wisconsin, as well as owns and operates a retail outlet under the name of Ronnie's Plaza. In addition, it provides hospitality management services, including check-in, housekeeping, and maintenance for a vacation ownership development. The company was founded in 1935 and is headquartered in Milwaukee, Wisconsin.</t>
  </si>
  <si>
    <t>Voya Global Advantage and Premium Opportunity Fund is a closed-ended equity mutual fund launched by Voya Investment Management LLC. The fund is co-managed by Voya Investments, LLC, Voya Investment Management Co. LLC, and NNIP Advisors B.V. It invests in public equity markets across the globe. The fund seeks to invest in stocks of companies operating across diversified sectors. It primarily invests in value stocks of companies across all market capitalizations. The fund also invests through index call options on selected indices, equities, and/or exchange-traded funds. It employs fundamental analysis with a bottom-up stock picking approach and a proprietary discounted cash flow valuation model, focusing on such factors as sales, margins, and capital use to create its portfolio. The fund benchmarks the performance of its portfolio against the MSCI World Index. It was formerly known as ING Global Advantage and Premium Opportunity Fund. Voya Global Advantage and Premium Opportunity Fund was formed on July 7, 2005 and is domiciled in the United States.</t>
  </si>
  <si>
    <t>Voya Global Equity Dividend and Premium Opportunity Fund is a closed-ended equity mutual fund launched by Voya Investment Management LLC. The fund is co-managed by Voya Investments, LLC and NNIP Advisors B.V. It invests in public equity markets across the globe. The fund seeks to invest in stocks of companies operating across diversified sectors. It primarily invests in dividend paying stocks of companies having a market capitalization of $1 billion or more. The fund also invests through call options on selected indices, individual securities, and/or exchange traded funds. It employs fundamental analysis to create its portfolio. The fund benchmarks the performance of its portfolio against the MSCI World Index and the Chicago Board Options Exchange BuyWrite Monthly Index. It was formerly known as ING Global Equity Dividend and Premium Opportunity Fund. Voya Global Equity Dividend and Premium Opportunity Fund was formed on March 28, 2005 and is domiciled in the United States.</t>
  </si>
  <si>
    <t>MEDNAX, Inc., together with its subsidiaries, provides newborn, anesthesia, maternal-fetal, radiology and teleradiology, pediatric cardiology, and other pediatric subspecialty physician services in the United States and Puerto Rico. It offers neonatal care services, such as clinical care to babies born prematurely or with complications within specific units at hospitals through neonatal physician subspecialists, neonatal nurse practitioners, and other pediatric clinicians; anesthesia and anesthesia subspecialty care services; and acute and chronic pain management services. The company also provides maternal-fetal care services, including inpatient and office-based clinical care to expectant mothers and their unborn babies through affiliated maternal-fetal medicine subspecialists, as well as obstetricians and other clinicians. In addition, it offers pediatric cardiology care services comprising inpatient and office-based pediatric cardiology care of the fetus, infant, child, and adolescent patients with congenital heart defects and acquired heart disease, as well as adults with congenital heart defects through affiliated pediatric cardiologist subspecialists and other related clinical professionals. Further, the company provides other pediatric subspecialty care services through pediatric subspecialists, such as pediatric intensivists, pediatric hospitalists, pediatric surgeons, pediatric ophthalmology, other newborn pediatric care, and newborn hearing screening program, as well as pediatric ear, nose, and throat physicians; and support services in the areas of hospitals, primarily in the pediatric emergency rooms, labor and delivery areas, and nursery and pediatric departments. Additionally, it offers consulting services to healthcare facilities and physicians. As of March 12, 2020, the company operated a network of approximately 4,325 physicians. MEDNAX, Inc. was founded in 1979 and is based in Sunrise, Florida.</t>
  </si>
  <si>
    <t>Nuveen California Select Tax-Free Income Portfolio is a closed-ended fixed income mutual fund launched by Nuveen Investments Inc. The fund is co-managed by Nuveen Fund Advisors LLC and Nuveen Asset Management, LLC. It invests in the fixed income markets of California. The fund invests in the securities of companies that operate across diversified sectors. It primarily invests in municipal bonds. The fund employs fundamental analysis to create its portfolio. It benchmarks the performance of its portfolio against Barclays Capital California Municipal Bond Index and S&amp;P California Municipal Bond Index. Nuveen California Select Tax-Free Income Portfolio was formed on June 19, 1992 and is domiciled in the United States.</t>
  </si>
  <si>
    <t>Nuveen New Jersey Quality Municipal Income Fund is a closed ended fixed income mutual fund launched by Nuveen Investments, Inc. The fund is co-managed by Nuveen Fund Advisors LLC and Nuveen Asset Management, LLC. It invests in the fixed income markets of New Jersey. The fund invests in undervalued municipal securities and other related investments that are, exempt from regular federal and New Jersey income taxes that are rated Baa or BBB or better. It employs fundamental analysis with bottom-up stock picking approach to create its portfolio. The fund benchmarks the performance of its portfolio against the Standard &amp; Poor's (S&amp;P) New Jersey Municipal Bond Index. The fund was formerly known as Nuveen New Jersey Dividend Advantage Municipal Fund. Nuveen New Jersey Quality Municipal Income Fund was formed on June 1, 1999 and is domiciled in the United States.</t>
  </si>
  <si>
    <t>Voya Emerging Markets High Dividend Equity Fund is a closed-ended equity mutual fund launched by Voya Investment Management LLC. The fund is co-managed by ING Investment Management Advisors B.V. and Voya Investments, LLC. It invests in public equity markets of emerging market countries across the globe. The fund seeks to invest in stocks of companies operating across diversified sectors. It primarily invests in dividend paying stocks of companies. The fund also invests through derivatives having economic characteristics similar to the equity securities, such as call options on selected ETF's, and/or international, regional or country indices of equity securities. It employs both fundamental and quantitative analysis with a bottom-up stock selection process to create its portfolio. The fund benchmarks the performance of its portfolio against the MSCI Emerging Markets Index. It was formerly known as ING Emerging Markets High Dividend Equity Fund. Voya Emerging Markets High Dividend Equity Fund was formed on April 26, 2011 and is domiciled in the United States.</t>
  </si>
  <si>
    <t>Nuveen New York Select Tax-Free Income Portfolio is a closed-ended fixed income mutual fund launched by Nuveen Investments Inc. The fund is co-managed by Nuveen Fund Advisors LLC and Nuveen Asset Management, LLC. It invests in the fixed income markets of New York. The fund invests in the securities of companies that operate across diversified sectors. It primarily invests in municipal bonds with an average credit quality of Baa/BBB or better. The fund employs fundamental analysis to create its portfolio. It benchmarks the performance of its portfolio against Barclays Capital New York Municipal Bond Index and S&amp;P New York Municipal Bond Index. Nuveen New York Select Tax-Free Income Portfolio was formed on June 19, 1992 and is domiciled in the United States.</t>
  </si>
  <si>
    <t>Washington Prime Group Inc. is a retail REIT and a recognized leader in the ownership, management, acquisition and development of retail properties. The Company combines a national real estate portfolio with its expertise across the entire shopping center sector to increase cash flow through rigorous management of assets and provide new opportunities to retailers looking for growth throughout the U.S. Washington Prime GroupÂ® is a registered trademark of the Company.</t>
  </si>
  <si>
    <t>First Trust Senior Floating Rate 2022 Target Term Fund is a closed-ended fixed income mutual fund launched and managed by First Trust Advisors L.P. The fund invests in fixed income markets across the globe. It invests in senior loan of any maturity to create its portfolio. The fund employs bottom-up fundamental analysis to make its investments. It conducts in-house research. First Trust Senior Floating Rate 2022 Target Term Fund was formed on December 21, 2016 and is domiciled in the United States.</t>
  </si>
  <si>
    <t>New York Community Bancorp, Inc. operates as a bank holding company for New York Community Bank that provides banking products and services in Metro New York, New Jersey, Ohio, Florida, and Arizona. The company offers various deposit products, including interest-bearing checking and money market, savings, non-interest-bearing, and individual retirement accounts, as well as certificates of deposit. It also provides multi-family loans; commercial real estate loans; specialty finance loans and leases, and other commercial and industrial loans; acquisition, development, and construction loans; one-to-four family loans; and consumer loans. In addition, the company offers annuities, life and long-term care insurance products, and mutual funds; cash management products; and online, mobile, and phone banking services. It primarily serves individuals, small and mid-size businesses, and professional associations through a network of 238 community bank branches and 348 ATM locations. The company was formerly known as Queens County Bancorp, Inc. and changed its name to New York Community Bancorp, Inc. in November 2000. New York Community Bancorp, Inc. was founded in 1859 and is headquartered in Westbury, New York.</t>
  </si>
  <si>
    <t>DoubleLine Opportunistic Credit Fund is a close-ended fixed income mutual fund launched and managed by DoubleLine Capital LP. The fund invests in the fixed income markets. It invests in debt securities including residential and commercial mortgage-backed securities, asset-backed securities, U.S Government securities, corporate debt, international sovereign debt, and short-term investments.The fund benchmarks the performance of its portfolio against the Barclays Capital U.S. Aggregate Bond Index. DoubleLine Opportunistic Credit Fund was formed on July 22, 2011 and is domiciled in the United States.</t>
  </si>
  <si>
    <t>Nuveen New York Municipal Value Fund 2 is a close-ended fixed income mutual fund launched by Nuveen Investments Inc. The fund is co-managed by Nuveen Fund Advisors LLC and Nuveen Asset Management, LLC. It invests in fixed income markets of New York. The fund primarily invests its assets in a portfolio of municipal securities with an objective to provide current income exempt from regular federal and New York income taxes. It uses value-oriented strategy to make its investments. The fund employs a fundamental analysis with a combination of top-down and bottom-up stock picking approach to create its portfolio. It conducts in-house research to make its investments. Nuveen New York Municipal Value Fund 2 was formed on January 26, 2009 and is domiciled in the United States.</t>
  </si>
  <si>
    <t>DoorDash, Inc. operates a logistics platform that connects merchants, consumers, and dashers in the United States and internationally. It operates DoorDash marketplace, which provides an array of services that enable merchants to solve mission-critical challenges, such as customer acquisition, delivery, insights and analytics, merchandising, payment processing, and customer support; and offers DoorDash Drive, a white-label logistics service. The company was formerly known as Palo Alto Delivery Inc. and changed its name to DoorDash, Inc. in 2015. DoorDash, Inc. was founded in 2013 and is headquartered in San Francisco, California.</t>
  </si>
  <si>
    <t>Social Capital Hedosophia Holdings Corp. IV intends to effect a merger, share exchange, asset acquisition, share purchase, reorganization, or similar business combination with one or more businesses in the technology industries. The company was founded in 2020 and is based in Palo Alto, California.</t>
  </si>
  <si>
    <t>Social Capital Hedosophia Holdings Corp. V intends to effect a merger, share exchange, asset acquisition, share purchase, reorganization, or similar business combination with one or more businesses in the technology industries. The company was founded in 2020 and is based in Palo Alto, California.</t>
  </si>
  <si>
    <t>Social Capital Hedosophia Holdings Corp. VI intends to effect a merger, share exchange, asset acquisition, share purchase, reorganization, or similar business combination with one or more businesses in the technology industries. The company was founded in 2020 and is based in Palo Alto, California.</t>
  </si>
  <si>
    <t>The New Ireland Fund, Inc. is a close-ended balanced mutual fund launched by Bank of Ireland Asset Management (U.S.) Limited. It is managed by Kleinwort Benson Investors International Ltd. The fund invests in the public equity and fixed income markets of the Ireland. It seeks to invest in growth stocks of companies operating across diversified sectors. The fund benchmarks the performance of its portfolio against the ISEQ Index. It was formerly known as Irish Investment Fund Inc. The New Ireland Fund, Inc. was formed on December 14, 1989 and is domiciled in the United States.</t>
  </si>
  <si>
    <t>Ivy Funds - Ivy High Income Opportunities Fund is a closed ended fixed income mutual fund launched and managed by Ivy Investment Management Company. The fund invests in fixed income markets across the globe. It seeks to invest in securities of companies operating across diversified sectors. The fund primarily invests in high-yield corporate bonds of various maturities, secured loans, and other corporate fixed-income instruments, which are rated below investment grade (below Baa3 by Moody's or below BBB- by either S&amp;P or Fitch). Ivy Funds - Ivy High Income Opportunities Fund was formed on May 29, 2013 and is domiciled in the United States.</t>
  </si>
  <si>
    <t>Adams Diversified Equity Fund, Inc. is a publicly owned investment manager. The firm provides its services to investment companies. The firm invests in the public equity markets of the United States. It invests in stocks of large-cap companies across diversified sectors to make its investments. The firm employs a fundamental, technical and quantitative analysis with a bottom-up stock picking approach, while focusing on earnings growth prospects, financial strength, cash flow generation, macro-economics, capital allocation, market competition, profitability. It obtains external research to complement its in-house research to make its investments. The firm benchmarks the performance of its portfolios against the S&amp;P 500 Index. It was formerly known as The Adams Express Company. Adams Diversified Equity Fund, Inc. was founded in 1840 and is based in Baltimore, Maryland.</t>
  </si>
  <si>
    <t>Compass Diversified is a private equity firm specializing in add on acquisitions, buyouts, industry consolidation, recapitalization, late stage and middle market investments. It seeks to invest in niche industrial or branded consumer companies, manufacturing, distribution, consumer products, business services sector, safety &amp; security, electronic components, food, foodservice. The firm prefers to invest in companies based in North America. It seeks to invest between $100 million and $800 million in companies with an EBITDA between $15 million to $80 million. It seeks to acquire controlling ownership interests in its portfolio companies and can make additional platform acquisitions. The firm prefer to have majority stake in companies. The firm invests through its balance sheet and typically holds investments between five to seven years. Compass Diversified was founded in 2005 and is based in Westport, Connecticut with an additional office in Irvine, California.</t>
  </si>
  <si>
    <t>Guggenheim Strategic Opportunities Fund is a closed-ended balanced mutual fund launched and managed by Guggenheim Funds Investment Advisors, LLC. The fund is co-managed by Guggenheim Partners Investment Management LLC. It invests in public equity and fixed income markets across the globe. For its equity portion, the fund invests directly and through derivatives such as writing covered call and put options to invest in the stocks of companies operating across diversified sectors. It invests in the value stocks of companies of all capitalizations. The fund employs a combination of quantitative and qualitative analysis to create its portfolio. For the fixed income component of its portfolio, it seeks to invest in securities such as corporate bonds, loans, loan participations, structured finance investments, U.S. government and agency securities that are not rated below below CCC by S&amp;P or Caa2 by Moody's. For the equity part of the portfolio the fund benchmarks S&amp;P 500 Index and for the fixed income part it benchmarks Barclays Aggregate Bond Index. It was formerly known as Claymore/Guggenheim Strategic Opportunities Fund. Guggenheim Strategic Opportunities Fund was formed on November 13, 2006 and is domiciled in the United States.</t>
  </si>
  <si>
    <t>Aberdeen Japan Equity Fund, Inc. is a close ended equity mutual fund launched and managed by Aberdeen Standard Investments (Asia) Limited. It invests in the public equity markets of Japan. The fund invests in stocks of companies operating across diversified sectors. It employs quantitative analysis to build its portfolio. The fund employs a quantitative analysis to create its portfolio. It benchmarks the performance of its portfolio against the TOPIX Index. The fund was previously known as Japan Equity Fund, Inc. Aberdeen Japan Equity Fund, Inc. was formed on July 12, 1990 and is domiciled in the United States.</t>
  </si>
  <si>
    <t>Nuveen Global High Income Fund is a closed-ended fixed income mutual fund launched by Nuveen Investments, Inc. The fund is co-managed by Nuveen Fund Advisors LLC and Nuveen Asset Management, LLC. It invests in fixed income markets across the globe. The fund primarily invests in U.S. high-yield bonds, non-U.S. high-yield bonds from developed and emerging markets, corporate debt securities, U.S. and foreign government debt securities, mortgage and asset-backed securities, preferred securities, secured and unsecured loans, and convertible debt securities. It seeks to invest in below investment grade securities rated BB/Ba or lower. The fund uses a diversified global high-income strategy, which blends high-yield bonds and other income producing securities from around the world, and across the capital structure and credit spectrum, to create its portfolio. It benchmarks the performance of its portfolio against the Barclays Global High Yield Index. Nuveen Global High Income Fund was formed on August 5, 2014 and is domiciled in the United States.</t>
  </si>
  <si>
    <t>John Hancock Investors Trust is a closed-ended fixed income mutual fund launched and managed by John Hancock Investment Management LLC. It is co-managed by John Hancock Asset Management. It invests in the fixed income markets across the globe. The fund primarily invests in a diversified portfolio of corporate and government bonds, debt securities. It benchmarks the performance of its portfolio against the Barclays Capital U.S. Aggregate Bond Index. John Hancock Investors Trust was formed on January 29, 1971 and is domiciled in the United States.</t>
  </si>
  <si>
    <t>JMP Group LLC, together with its subsidiaries, provides investment banking, sales and trading, equity research, and asset management products and services in the United States. The company operates through Broker-Dealer, Asset Management Fee Income, and Investment Income segments. It offers various services, such as underwriting and acting as a placement agent for public and private capital markets raising transactions; and financial advisory services in mergers and acquisitions, restructuring, and other strategic transactions, as well as institutional brokerage services and equity research services. The company is also involved in the management of a range of pooled investment vehicles, including the hedge funds, hedge funds of funds, and collateralized loan obligations. In addition, it engages in investing in public and private securities, and investment funds, as well as other investing activities. The company also provides investment advisory services to business development companies. It serves corporates, institutional clients and investors, and high net-worth individuals. JMP Group LLC was incorporated in 2014 and is headquartered in San Francisco, California.</t>
  </si>
  <si>
    <t>Japan Smaller Capitalization Fund, Inc. is a closed-ended equity mutual fund launched by Nomura Asset Management U.S.A. Inc. It is managed by Nomura Asset Management Co., Ltd. The fund invests in the public equity markets of Japan. It invests in stocks traded on the Tokyo, Osaka and Nagoya Stock Exchanges, JASDAQ, Mothers, Hercules, Centrex, and other indices. The fund seeks to invest in stocks of companies operating across diversified sectors. It primarily invests in stocks of small cap companies. The fund benchmarks the performance of its portfolio against the The Russell/Nomura Small Cap Index. It was formerly known as Japan OTC Equity Fund, Inc. Japan Smaller Capitalization Fund, Inc. was formed on March 22, 1990 and is domiciled in the United States.</t>
  </si>
  <si>
    <t>Western Asset/Claymore Inflation-Linked Securities &amp; Income Fund is a closed-ended fixed income mutual fund launched by Guggenheim Partners, LLC. The fund is co-managed by Western Asset Management Company, Western Asset Management Company Limited, Western Asset Management Company Ltd., and Western Asset Management Company Pte. Ltd. It invests in fixed income markets across the globe. The fund primarily invests in investment-grade, inflation-linked securities such as U.S. TIPS, corporate bonds, and mortgage backed securities. It seeks to maintain an average portfolio duration of between zero to 15 years. The fund benchmarks the performance of its portfolio against the Barclays U.S. Government Inflation-Linked 1-10 Year Index and Barclays U.S. Government Inflation-Linked All Maturities Index. Western Asset/Claymore Inflation-Linked Securities &amp; Income Fund was formed on September 25, 2003 and is domiciled in the United States.</t>
  </si>
  <si>
    <t>Nuveen Preferred and Income Term Fund is a close ended balanced mutual fund launched by Nuveen Investments, Inc. The fund is co-managed by Nuveen Fund Advisors LLC and Nuveen Asset Management, LLC. It invests into public equity and fixed income markets across the globe. The fund seeks to invest in stocks of companies that are operating in financial services sectors such as bank, insurance, REITs, and utility companies. It primarily invests in preferred securities and other income producing securities including debt securities, hybrid securities, and convertible securities. At least 60% of the fund's assets are rated investment grade i.e. BBB/Baa or better by one of the nationally recognized statistical rating organizations. It employs fundamental and quantitative analysis, with focus a on bottom-up fundamental credit research to create its portfolio. The fund benchmarks the performance of its portfolio against the Bank of America/Merrill Lynch Preferred Stock Fixed Rate Index. Nuveen Preferred and Income Term Fund was founded on July 26, 2012 and is domiciled in the United States.</t>
  </si>
  <si>
    <t>JPMorgan Chase &amp; Co. operates as a financial services company worldwide. It operates in four segments: Consumer &amp; Community Banking (CCB), Corporate &amp; Investment Bank (CIB), Commercial Banking (CB), and Asset &amp; Wealth Management (AWM). The CCB segment offers deposit and investment products and services to consumers; lending, deposit, and cash management and payment solutions to small businesses; mortgage origination and servicing activities; residential mortgages and home equity loans; and credit card, payment processing, auto loan, and leasing services. The CIB segment provides investment banking products and services, including corporate strategy and structure advisory, and equity and debt markets capital-raising services, as well as loan origination and syndication; cash management and liquidity solutions; and cash securities and derivative instruments, risk management solutions, prime brokerage, and research. This segment also offers securities services, including custody, fund accounting and administration, and securities lending products for asset managers, insurance companies, and public and private investment funds. The CB segment provides financial solutions, including lending, treasury, investment banking, and asset management to small business, large and midsized corporations, local governments, and nonprofit clients; and commercial real estate banking services to investors, developers, and owners of multifamily, as well as to office, retail, industrial, and affordable housing properties. The AWM segment offers investment and wealth management services across equities, fixed income, alternatives, and money market fund asset classes; multi-asset investment management services; retirement products and services; and brokerage and banking services. The company also provides ATM, online and mobile, and telephone banking services. The company was founded in 1799 and is headquartered in New York, New York.</t>
  </si>
  <si>
    <t>Nuveen Short Duration Credit Opportunities Fund is a fund launched and managed by Nuveen Investments, Inc. The fund is co-managed by Nuveen Fund Advisors, Inc. and Symphony Asset Management LLC. It invests in fixed income markets. Nuveen Short Duration Credit Opportunities Fund is domiciled in United States.</t>
  </si>
  <si>
    <t>Lee Enterprises, Incorporated provides local news and information, and advertising services in the United States. The company offers print and digital editions of daily, weekly, and monthly newspapers and publications; and digital services, including Web hosting and content management for other content producers. It also provides advertising and marketing services, such as audience extension, search engine optimization, search engine marketing, web and mobile production, social media services, and reputation monitoring and management, as well as digital marketing services to small to medium businesses, including search engine marketing and social media. In addition, the company offers integrated digital publishing and content management solutions for creating, distributing, and monetizing multimedia content for daily and weekly newspapers, as well as universities, television stations, and niche publications. Further, it provides commercial printing services; distributes third party publications; and operates a digital marketing agency. Additionally, the company publishes 9 daily newspapers, and weekly newspapers and specialty publications. Lee Enterprises, Incorporated was founded in 1890 and is based in Davenport, Iowa.</t>
  </si>
  <si>
    <t>OneMain Holdings, Inc., a financial service holding company, engages in the consumer finance and insurance businesses. The company originates, underwrites, and services personal loans secured by automobiles, other titled collateral, or are unsecured. It also offers credit insurance products comprising life, disability, and involuntary unemployment insurance; non-credit insurance; and optional home and auto membership plans. The company operates through a network of approximately 1,500 branch offices in 44 states in the United States, as well as through its Website onemainfinancial.com. The company was formerly known as Springleaf Holdings, Inc. and changed its name to OneMain Holdings, Inc. in November 2015. OneMain Holdings, Inc. was founded in 1920 and is based in Evansville, Indiana.</t>
  </si>
  <si>
    <t>Eaton Vance Tax-Advantaged Global Dividend Opportunities Fund is a closed ended equity mutual fund launched and managed by Eaton Vance Management. It invests in public equity markets across the globe. The fund seeks to invest in the stocks of companies operating across diversified sectors. It primarily invests in dividend paying value stocks of companies. The fund employs fundamental analysis to create its portfolio. It benchmarks the performance of its portfolio against the MSCI World Index. Eaton Vance Tax-Advantaged Global Dividend Opportunities Fund was formed on April 30, 2004 and is domiciled in the United States.</t>
  </si>
  <si>
    <t>Western Asset/Claymore Inflation-Linked Opportunities &amp; Income Fund is a closed-ended fixed income mutual fund launched and managed by Guggenheim Funds Investment Advisors, LLC. It is managed by Western Asset Management Company, Western Asset Management Company Limited, Western Asset Management Company Ltd., and Western Asset Management Company Pte. Ltd. The fund invests in fixed income markets across the globe. It primarily invests in investment grade inflation-linked securities with an average effective duration of between zero and 15 years. The fund benchmarks the performance of its portfolio against the Barclays U.S. Government Inflation-Linked 1-10 Year Index and the Barclays U.S. Government Inflation-Linked All Maturities Index. Western Asset/Claymore Inflation-Linked Opportunities &amp; Income Fund was formed on February 24, 2004 and is domiciled in the United States.</t>
  </si>
  <si>
    <t>Customers Bancorp, Inc. operates as the bank holding company for Customers Bank that provides financial products and services to individual consumers, and small and middle market businesses. It operates in two segments, Customers Bank Business Banking and BankMobile. The company accepts various deposit products, such as checking, savings, money market deposit, time deposit, and individual retirement accounts, as well as non-retail time deposit. It also provides commercial and industrial lending services; small business administration loans; multi-family and commercial real estate loans; commercial loans to mortgage companies; equipment financing services and specialty lending; and home equity and residential mortgage loans. In addition, the company offers private banking services; mobile phone banking, internet banking, wire transfers, electronic bill payment, lock box, remote deposit capture, courier, merchant processing, cash vault, controlled disbursements, and positive pay services; and cash management services, such as account reconciliation, collections, and sweep accounts. It operates 13 full-service branches, as well as limited purpose and administrative offices in Southeastern Pennsylvania; Rye Brook, New York; Hamilton, New Jersey; Boston, Massachusetts; Providence, Rhode Island; Portsmouth, New Hampshire; Manhattan and Melville, New York; Philadelphia, Pennsylvania; Washington D.C.; and Chicago, Illinois. Customers Bancorp, Inc. was founded in 1994 and is headquartered in Wyomissing, Pennsylvania.</t>
  </si>
  <si>
    <t>RiverNorth/DoubleLine Strategic Opportunity Fund, Inc. is a closed ended fixed income mutual fund launched and managed by RiverNorth Capital Management, LLC. The fund is co-managed by DoubleLine Capital LP. It invests in fixed income markets. The fund seeks to benchmark the performance of its portfolio against the Barclays Capital U.S. Aggregate Bond Index. RiverNorth/DoubleLine Strategic Opportunity Fund, Inc. was formed on December 30, 2010 and is domiciled in the United States.</t>
  </si>
  <si>
    <t>The Korea Fund, Inc. is a closed-ended equity mutual fund launched and managed by Allianz Global Investors U.S. LLC. The fund invests in the public equity markets of Korea. It seeks to invest in stocks of companies operating across diversified sectors. The fund primarily invests in growth stocks of companies. It employs fundamental analysis with a bottom-up stock picking approach, focusing on such factors as price-to-earnings ratios, dividend yields, and earnings-per-share growth to create its portfolio. The fund benchmarks the performance of its portfolio against the MSCI Korea 25/50 Index. It uses 'Grassroots Research' to make its investments. The Korea Fund, Inc. was formed on August 29, 1984 and is domiciled in the United States.</t>
  </si>
  <si>
    <t>Korn Ferry, together with its subsidiaries, provides organizational consulting services worldwide. It operates through four segments: Consulting, Digital, Executive Search, and RPO (Recruitment Process Outsourcing) &amp; Professional Search. The company provides executive search services to fill executive-level positions, such as board directors, chief executive officers, chief financial officers, chief operating officers, chief information officers, chief human resource officers, and other senior executive officers for clients in the industrial, financial services, life sciences/healthcare provider, consumer, technology, and educational/not-for-profit market sectors. It also offers organizational strategy, assessment and succession, and leadership development, as well as rewards and benefits to assist clients. In addition, the company provides RPO, project recruitment, and individual professional search and outsource recruiting solutions. It serves public and private companies, and middle market and emerging growth companies, as well as government and non-profit organizations. The company was formerly known as Korn/Ferry International and changed its name to Korn Ferry in January 2019. Korn Ferry was founded in 1969 and is based in Los Angeles, California.</t>
  </si>
  <si>
    <t>KKR Income Opportunities Fund is a close ended fixed income mutual fund launched by Kohlberg Kravis Roberts &amp; Co. L.P. The fund is managed by KKR Asset Management LLC. It invests in fixed income markets and hedging markets across the globe. The fund primarily invests in first- and second-lien secured loans, unsecured loans and high yield corporate debt instruments. It employs fundamental analysis, with a focus on dynamic hedging strategies to create its portfolio. KKR Income Opportunities Fund was formed on March 17, 2011 and is domiciled in the United States.</t>
  </si>
  <si>
    <t>BlackRock MuniHoldings Investment Quality Fund is a closed ended fixed income mutual fund launched by BlackRock, Inc. It is managed by BlackRock Advisors, LLC. The fund invests in fixed income markets. It invests primarily in long-term municipal bonds. BlackRock MuniHoldings Investment Quality Fund was formed in 1997 and is domiciled in United States.</t>
  </si>
  <si>
    <t>Owl Rock Capital Corporation is a business development company. The fund makes investments in senior secured or unsecured loans, subordinated loans or mezzanine loans and also considers equity-related securities including warrants and preferred stocks. It seeks to invest in middle market companies based in the United States, with EBITDA between $10 million and $250 million annually and/or annual revenue of $50 million and $2.5 billion at the time of investment.</t>
  </si>
  <si>
    <t>The Hanover Insurance Group, Inc., through its subsidiaries, provides various property and casualty insurance products and services in the United States. The company operates in three segments: Commercial Lines, Personal Lines, and Other. The Commercial Lines segment offers commercial multiple peril, commercial automobile, and workers' compensation, as well as management and professional liability, marine, general liability, specialty industrial and commercial property, mono-line general liability, surety, umbrella, fidelity, crime, and other commercial coverages. The Personal Lines segment provides personal automobile and homeowner's coverages, as well as other personal coverages, such as personal inland marine, umbrella, fire, personal watercraft, and other miscellaneous coverages. The Other segment offers investment management and advisory services to institutions, pension funds, and other organizations. The company markets its products and services through independent agents and brokers. The Hanover Insurance Group, Inc. was founded in 1852 and is headquartered in Worcester, Massachusetts.</t>
  </si>
  <si>
    <t>BlackRock MuniYield Investment Quality Fund is a closed ended fixed income mutual fund launched by BlackRock, Inc. It is managed by BlackRock Advisors, LLC. The fund invests in fixed income markets. It invests primarily in a portfolio of long-term investment grade municipal obligations exempt from federal income taxes. The fund also invests in short-term investments and variable rate demand notes. BlackRock MuniYield Investment Quality Fund was formed in October 30, 1992 and is domiciled in United States.</t>
  </si>
  <si>
    <t>Eaton Vance Tax-Managed Global Buy-Write Opportunities Fund is a closed-ended equity mutual fund launched and managed by Eaton Vance Management. It is co-managed by Parametric Portfolio Associates LLC. The fund invests in public equity markets across the globe. It seeks to invest in stocks of companies operating across diversified sectors. The fund also writes call options on one or more U.S. and foreign indices on a substantial portion of the value of its common stock portfolio. It benchmarks the performance of its portfolio against the S&amp;P 500 Index, the CBOE S&amp;P 500 BuyWrite Index, the CBOE NASDAQ-100 BuyWrite Index, and the FTSE Eurotop 100 Index. Eaton Vance Tax-Managed Global Buy-Write Opportunities Fund was formed on September 30, 2005 and is domiciled in the United States.</t>
  </si>
  <si>
    <t>Tekla Healthcare Opportunities Fund is a closed ended balanced mutual fund launched and managed by Tekla Capital Management LLC. The fund invests in public equity and fixed income markets across the globe. It seeks to invest in securities of companies operating in the healthcare sector. The fund also invests in pooled investment vehicles. For its fixed income portion, the fund invests in corporate debt securities across the credit rating spectrum. It benchmarks the performance of its portfolio against the S&amp;P 1500 Healthcare Index and S&amp;P 500 Index. Tekla Healthcare Opportunities Fund was formed on April 2, 2014 and is domiciled in the United States.</t>
  </si>
  <si>
    <t>Macquarie Global Infrastructure Total Return Fund Inc. is a closed-ended equity mutual fund launched and managed by Macquarie Fund Adviser, LLC. The fund invests in the public equity markets across the globe. It typically invests in companies operating in the infrastructure sector. Macquarie Global Infrastructure Total Return Fund Inc. was formed on August 26, 2005 and is domiciled in the United States.</t>
  </si>
  <si>
    <t>Western Asset Global High Income Fund Inc is a closed ended fixed income mutual fund launched and managed by Legg Mason Partners Fund Advisor, LLC. The fund is co-managed by Western Asset Management Company, Western Asset Management Company Limited, and Western Asset Management Company Pte. Ltd. It invests in the fixed income markets across the globe. The fund invests in undervalued bonds of companies operating across diversified sectors. It seeks to invest in a portfolio of below investment grade fixed income securities, emerging market fixed income securities and investment grade fixed income securities. The fund employs quantitative analysis to build its portfolio. It invests in fixed income securities with an average credit quality of BB as per S&amp;P and an average duration of 3.8 years. The fund benchmarks the performance of its portfolio against the Barclays Capital U.S. Aggregate Index, the Barclays Capital U.S. Corporate High Yield 2% Issuer Cap Index, and the JPMorgan Emerging Markets Bond Index Global. It was formerly known as Salomon Brothers Global High Income Fund Inc. Western Asset Global High Income Fund Inc was formed on July 28, 2003 and is domiciled in the United States.</t>
  </si>
  <si>
    <t>BlueLinx Holdings Inc., together with its subsidiaries, distributes building and industrial products in the United States. It distributes structural products, including plywood, oriented strand board, rebar and remesh, lumber, spruce, and other wood products primarily that are used for structural support and walls in construction projects; and specialty products comprising engineered wood, moulding, siding, cedar, metal, and insulation products. The company also provides a range of value-added services and solutions to its customers. It serves dealers, industrial manufacturers, manufactured housing producers, and home improvement retailers through a network of distribution centers. BlueLinx Holdings Inc. is headquartered in Marietta, Georgia.</t>
  </si>
  <si>
    <t>Eaton Vance Municipal Income 2028 Term Trust is a closed ended fixed income mutual fund launched and managed by Eaton Vance Management. It invests in the fixed income markets. The fund invest in stocks of companies operating across the diversified sectors. It was previously known as Eaton Vance Municipal Income Term Trust. Eaton Vance Municipal Income 2028 Term Trust was formed on March 28, 2013 and is domiciled in the United States.</t>
  </si>
  <si>
    <t>Palo Alto Networks, Inc. provides cybersecurity platform solutions worldwide. The company provides firewall appliances and software; Panorama, a security management solution for the control of appliances and software deployed on an end-customer's network as a virtual or a physical appliance; and virtual system upgrades, which are available as extensions to the virtual system capacity that ships with physical appliances. It also offers subscription services covering the areas of threat prevention, uniform resource locator filtering, malware and persistent threat, laptop and mobile device protection, and firewall, as well as cyberattacks, threat intelligence, and data loss prevention. In addition, the company provides professional services, including architecture design and planning, configuration, and firewall migration, as well as online and in-classroom education training services, as well as support services. Palo Alto Networks, Inc. sells its products and services through its channel partners, as well as directly to medium to large enterprises, service providers, and government entities operating in various industries, including education, energy, financial services, government entities, healthcare, Internet and media, manufacturing, public sector, and telecommunications. The company was founded in 2005 and is headquartered in Santa Clara, California.</t>
  </si>
  <si>
    <t>Paycom Software, Inc. provides cloud-based human capital management (HCM) software service for small to mid-sized companies in the United States. It provides functionality and data analytics that businesses need to manage the employment life cycle from recruitment to retirement. The company's HCM solution offers a suite of applications in the areas of talent acquisition, including applicant tracking, candidate tracker, background checks, on-boarding, e-verify, and tax credit services; and time and labor management, such as time and attendance, scheduling/schedule exchange, time-off requests, labor allocation, labor management reports/push reporting, and geofencing/geotracking. Its HCM solution also provides payroll applications comprising payroll and tax management, Paycom pay, expense management, mileage tracker/fixed and variable rates, garnishment management, and GL concierge applications; and talent management applications that include employee self-service, compensation budgeting, performance management, and Paycom learning and course content, as well as my analytics, which offer employment predictor reporting. In addition, the company's HCM solution offers HR management applications comprising manager on-the-go that gives supervisors and managers the ability to perform a variety of tasks, such as approving time-off requests and expense reimbursements; direct data exchange; ask here, a tool for direct line of communication to ask work-related questions; document and checklist; government and compliance; benefits administration/benefits to carrier; COBRA administration; personnel action forms; surveys; and affordable care act applications. Paycom Software, Inc. was founded in 1998 and is headquartered in Oklahoma City, Oklahoma.</t>
  </si>
  <si>
    <t>Legg Mason BW Global Income Opportunities Fund Inc. is a closed ended fixed income mutual fund launched and managed by Legg Mason Partners Fund Advisor, LLC. The fund is co-managed by Brandywine Global Investment Management, LLC. It invests in fixed income markets. The fund employs fundamental analysis to create its portfolio. Legg Mason BW Global Income Opportunities Fund Inc. was formed on March 28, 2012 and is domiciled in the United States.</t>
  </si>
  <si>
    <t>Kite Realty Group Trust is a full-service, vertically integrated real estate investment trust (REIT) that provides communities with convenient and beneficial shopping experiences. We connect consumers to retailers in desirable markets through our portfolio of neighborhood, community, and lifestyle centers. Using operational, development, and redevelopment expertise, we continuously optimize our portfolio to maximize value and return to our shareholders.</t>
  </si>
  <si>
    <t>Eaton Vance Corp., through its subsidiaries, engages in the creation, marketing, and management of investment funds in the United States. It also provides investment management and counseling services to institutions and individuals. Further, the company operates as an adviser and distributor of investment companies and separate accounts. As of October 31, 2004, the company provided investment advisory or administration services to approximately 150 funds; approximately 1,300 separately managed individual and institutional accounts; and participated in approximately 40 retail-managed account broker/dealer programs. It markets and distributes shares of funds through a retail network of national and regional broker/dealers, banks, insurance companies, and financial planning firms. Eaton Vance Corp. was incorporated on January 29, 1981 and is headquartered in Boston, Massachusetts.</t>
  </si>
  <si>
    <t>BlackRock MuniHoldings New York Quality Fund, Inc. is a closed ended fixed income mutual fund launched by BlackRock, Inc. It is managed by BlackRock Advisors, LLC. The fund invests in fixed income markets. It invests primarily in investment grade New York municipal obligations exempt from federal income taxes and New York State and New York City personal income taxes. BlackRock MuniHoldings New York Quality Fund, Inc. was formed on September 19, 1997 and is domiciled in United States.</t>
  </si>
  <si>
    <t>PIMCO Dynamic Credit and Mortgage Income Fund is a closed end fixed income mutual fund launched and managed by Allianz Global Investors Fund Management LLC. The fund is co-managed by Pacific Investment Management Company LLC. It invests in fixed income markets across the globe. The fund utilizes a dynamic asset allocation approach and seeks to invest in multiple fixed-income sectors in the global credit markets, including corporate debt, mortgage-related and other asset-backed securities, government and sovereign debt, taxable municipal bonds and other fixed, variable and floating rate income producing securities. It benchmarks the performance of its portfolio against a combined benchmark comprised of 80% Barclays Investment Grade Index and 20% BofA High Yield Index. The fund was formerly known as PIMCO Dynamic Credit Income Fund. PIMCO Dynamic Credit and Mortgage Income Fund was formed on January 31, 2013 and is domiciled in the United States.</t>
  </si>
  <si>
    <t>First Trust Mortgage Income Fund is a closed-ended fixed income mutual fund launched and managed by First Trust Advisors L.P. It is co-managed by Brookfield Investment Management Inc. The fund invests in fixed income markets. It seeks to invest in fixed income securities including mortgage-backed securities, consisting of pass-through certificates, collateralized mortgage obligations, residential mortgage-backed securities, and commercial mortgage-backed securities. The fund was formerly known as the First Trust/FIDAC Mortgage Income Fund. First Trust Mortgage Income Fund was formed on May 25, 2005 and is domiciled in United States.</t>
  </si>
  <si>
    <t>PCM Fund Inc. is a closed ended fixed income mutual fund launched and managed by Allianz Global Investors Fund Management LLC. The fund is co-managed by Pacific Investment Management Company LLC. It seeks to invest in fixed income markets. The fund invests primarily in commercial mortgage-backed securities. It employs fundamental analysis with a focus on top down stock picking approach to create its portfolio. The fund benchmarks the performance of its portfolio against Barclay's CMBS Investment Grade Index. PCM Fund Inc was formed on September 2, 1993 and is domiciled in the United States.</t>
  </si>
  <si>
    <t>Lazard Global Total Return and Income Fund, Inc. is a closed ended balanced mutual fund launched and managed by Lazard Asset Management LLC. It invests in public equity and fixed income markets across the globe. The fund primarily invests in stocks of companies with market capitalization over $5 billion. It makes its fixed income investments in short duration market forward currency contracts and other market debt instruments. The fund typically employs fundamental analysis with a bottom-up stock picking approach using its global equity strategy and emerging income strategy to create its portfolio. It considers factors like financial condition, cash flows, strong balance sheets, sustainability of returns, quality of management, competitive position, sensitivity to economic and market cycles, margin and sales trends, brand name strength, geographical breakdown, and macro environment for selecting individual securities. The fund benchmarks the performance of its portfolio against the MSCI World Index. Lazard Global Total Return and Income Fund, Inc. was formed on January 27, 2004 and is domiciled in the United States.</t>
  </si>
  <si>
    <t>PIMCO California Municipal Income Fund is a closed ended fixed income mutual fund launched and managed by Allianz Global Investors Fund Management LLC. It is co-managed by Pacific Investment Management Company LLC. The fund invests in fixed income markets of the United States. It seeks to invest in stocks of companies operating across diversified sectors. The fund primarily invests in municipal bonds. PIMCO California Municipal Income Fund was formed on June 29, 2001 and is domiciled in New York.</t>
  </si>
  <si>
    <t>F.N.B. Corporation, a financial holding company, provides a range of financial services primarily to consumers, corporations, governments, and small- to medium-sized businesses. The company operates through three segments: Community Banking, Wealth Management, and Insurance. It offers commercial banking solutions, including corporate and small business banking, investment real estate financing, business credit, capital market, and lease financing services. The company also provides consumer banking products and services, such as deposit products, mortgage and consumer lending services, and mobile and online banking services; and wealth management services comprising personal and corporate fiduciary services comprising administration of decedent and trust estates; securities brokerage and investment advisory services, mutual funds, and annuities; and commercial and personal insurance products, as well as mezzanine financing options for small- to medium-sized businesses. As of December 31, 2019, it operated 369 community banking offices in Pennsylvania, Ohio, Maryland, West Virginia, North Carolina, and South Carolina. F.N.B. Corporation was founded in 1864 and is headquartered in Pittsburgh, Pennsylvania.</t>
  </si>
  <si>
    <t>MFS Intermediate Income Trust is a closed ended fixed income mutual fund launched and managed by Massachusetts Financial Services Company. The fund invests in fixed income markets across the globe. It primarily invests in debt instruments. The fund seeks to benchmarks the performance of its portfolio against the Barclays Intermediate U.S. Government/Credit and MFS Intermediate Income Trust Blended Index. MFS Intermediate Income Trust was formed on March 17, 1988 and is domiciled in the United States.</t>
  </si>
  <si>
    <t>PIMCO Dynamic Income Fund is a close ended fixed income mutual fund launched and managed by Allianz Global Investors Fund Management LLC. It is co-managed by Pacific Investment Management Company LLC. The fund invests in fixed income markets across the globe. It invests in multiple fixed-income sectors, including non-agency residential and commercial mortgage-backed securities and below investment-grade securities. The fund primarily invests in mortgage-backed securities, investment-grade and high-yield corporate bonds, developed and emerging markets corporate bonds, and sovereign bonds. PIMCO Dynamic Income Fund was formed on May 30, 2012 and is domiciled in the United States.</t>
  </si>
  <si>
    <t>BlackRock Credit Allocation Income Trust is a closed ended balanced mutual fund launched by BlackRock, Inc. The fund is co-managed by BlackRock Advisors, LLC and BlackRock (Singapore) Limited. It invests in the fixed income markets across the globe. For the fixed income portion of the portfolio, the fund primarily invests in securities with an average credit quality of BBB by Standard &amp; Poor's Corporation. It invests in investment grade corporate bonds, high yield bonds, bank loans, preferred securities or convertible bonds or derivatives. The fund was formerly known as BlackRock Preferred &amp; Equity Advantage Trust. BlackRock Credit Allocation Income Trust was formed on December 27, 2006 and is domiciled in the United States.</t>
  </si>
  <si>
    <t>PREIT (NYSE:PEI) is a publicly traded real estate investment trust that owns and manages quality properties in compelling markets. PREIT's robust portfolio of carefully curated retail and lifestyle offerings mixed with destination dining and entertainment experiences are located primarily in the densely-populated eastern U.S. with concentrations in the mid-Atlantic's top MSAs. Since 2012, the Company has driven a transformation guided by an emphasis on portfolio quality and balance sheet strength driven by disciplined capital expenditures.</t>
  </si>
  <si>
    <t>Virtus Global Multi-Sector Income Fund is a closed ended fixed income mutual fund launched by Virtus Investment Partners, Inc. The fund is co-managed by Virtus Investment Advisers, Inc. and Newfleet Asset Management, LLC. It invests in fixed income markets across the globe. The fund invests in both investment grade and high yield debt instruments issued by the government, corporate, bank loans, mortgage-backed securities, asset-backed securities, taxable municipal bonds, and tax-exempt municipal bonds. It invests in securities with average duration which varies within three years (plus or minus) of the duration of the Barclays Global Aggregate Bond Index. The fund employs fundamental analysis with a top-down and bottom-up stock picking approach while focusing on factors such as yield and spreads, supply and demand, investment environment, sector fundamentals, assessment of credit risk, company management, issue structure, technical market conditions, and valuations to create its portfolio. It seeks to benchmark the performance of its portfolio against the Barclays Global Aggregate Bond Index. The fund was formerly known as Virtus-Newfleet Global Multi-Sector Income Fund. Virtus Global Multi-Sector Income Fund was formed on February 23, 2012 and is domiciled in the United States.</t>
  </si>
  <si>
    <t>PIMCO Income Strategy Fund is a closed-ended fixed income mutual fund launched and managed by Allianz Global Investors Fund Management LLC. The fund is co-managed by Pacific Investment Management Company LLC. It invests in fixed income markets across the globe. The fund invests in a diversified portfolio of floating rate debt instruments with an average duration of around three years. It employs fundamental analysis with top-down approach to create its portfolio. The fund was formerly known as PIMCO Floating Rate Income Fund. PIMCO Income Strategy Fund was formed on June 19, 2003 and is domiciled in the United States.</t>
  </si>
  <si>
    <t>Blackrock Municipal 2030 Target Term Trust is a closed end fixed income mutual fund launched by BlackRock, Inc. The fund is managed by by BlackRock Advisors, LLC. It invests in fixed income markets. The fund invests primarily in investment grade municipal bonds that are exempt from regular federal income tax. It was formerly known as BlackRock Municipal Target Term Trust. Blackrock Municipal 2030 Target Term Trust was formed on August 30, 2012 and is domiciled in the United States.</t>
  </si>
  <si>
    <t>PIMCO Global Stocksplus &amp; Income Fund is a closed ended balanced mutual fund launched and managed by Allianz Global Investors Fund Management LLC. The fund is co-managed by Pacific Investment Management Company LLC. It invests in fixed income and public equity markets across the globe. The fund uses a long/short strategy to invest in securities by using financial derivatives such as options. It invests in mortgage-related, government, corporate and other debt securities of U.S. and non-U.S. issuers and emerging market bonds. The fund invests in investment grade securities with a low- to intermediate-average duration. It invests in stocks of companies across diversified sectors. PIMCO Global Stocksplus &amp; Income Fund was formed on April 30, 2003 and is domiciled in the United States.</t>
  </si>
  <si>
    <t>Headquartered in New York City, Paramount Group, Inc. is a fully-integrated real estate investment trust that owns, operates, manages, acquires and redevelops high-quality, Class A office properties located in select central business district submarkets of New York City and San Francisco. Paramount is focused on maximizing the value of its portfolio by leveraging the sought-after locations of its assets and its proven property management capabilities to attract and retain high-quality tenants.</t>
  </si>
  <si>
    <t>John Hancock Financial Opportunities Fund is a closed-ended equity mutual fund launched and managed by John Hancock Investment Management LLC. It is co-managed by John Hancock Asset Management. The fund invests in the public equity markets across the globe. It seeks to invest in the stocks of companies operating across the financial services sector. The fund invests in companies across all market capitalizations. It benchmarks the performance of its portfolio against the S&amp;P Composite 1500 Banks Index. The fund was formerly known as John Hancock Bank and Thrift Opportunity Fund. John Hancock Financial Opportunities Fund was formed on August 23, 1994 and is domiciled in the United States.</t>
  </si>
  <si>
    <t>First Trust Intermediate Duration Preferred &amp; Income Fund is a closed end fixed income mutual fund launched and managed by First Trust Advisors L.P. The fund is co-managed by Stonebridge Advisors, LLC. It invests in fixed income markets. The fund will also invest in below investment-grade securities like junk or high-yield securities. First Trust Intermediate Duration Preferred &amp; Income Fund was formed on May 23, 2013 and is domiciled in the United States.</t>
  </si>
  <si>
    <t>Five Point Holdings, LLC, through its subsidiary, Five Point Operating Company, LP, engages in the planning, developing, and owning of mixed-use communities in the United States. The company operates in four segments: Valencia, San Francisco, Great Park, and Commercial. It sells residential and commercial land sites to homebuilders, commercial developers, and commercial buyers; operates properties; and provides development and property management services. The company was formerly known as Newhall Holding Company, LLC and changed its name to Five Point Holdings, LLC in May 2016. Five Point Holdings, LLC was founded in 2009 and is headquartered in Irvine, California.</t>
  </si>
  <si>
    <t>PIMCO High Income Fund is a closed ended fixed income mutual fund launched and managed by Allianz Global Investors Fund Management LLC. The fund is co-managed by Pacific Investment Management Company LLC. It invests in the public fixed income markets across the globe. The fund invests in U.S. dollar denominated high-yield corporate debt obligations. It employs fundamental analysis along with a top down stock picking approach to make its investments. PIMCO High Income Fund was formed on April 30, 2003 and is domiciled in the United States.</t>
  </si>
  <si>
    <t>AllianzGI Diversified Income &amp; Convertible Fund is a closed-ended balanced mutual fund launched and managed by Allianz Global Investors Fund Management LLC. The fund is co-managed by Allianz Global Investors U.S. LLC. It invests in the public equity and fixed income markets. The fund primarily invests in diversified portfolio of convertible securities, income-producing equity securities, and income-producing debt and other instruments of varying maturities. It employs fundamental analysis along with bottom-up stock picking approach. AllianzGI Diversified Income &amp; Convertible was formed In May 27, 2015 and is domiciled in United States.</t>
  </si>
  <si>
    <t>Alpine Income Property Trust, Inc. (NYSE: PINE) is a publicly traded real estate investment trust that acquires, owns and operates a portfolio of high-quality single-tenant net leased commercial income properties.</t>
  </si>
  <si>
    <t>Duff &amp; Phelps Utility and Infrastructure Fund Inc is a closed-ended equity mutual fund launched by Virtus Investment Partners, Inc. The fund is managed by Duff &amp; Phelps Investment Management Co. It invests in the public equity markets across the globe. The fund seeks to invest in the companies operating in utility sector. It invests in stocks of companies across diversified market capitalizations. The fund was formerly known as Duff &amp; Phelps Global Utility Income Fund Inc. Duff &amp; Phelps Utility and Infrastructure Fund Inc. was formed on July 29, 2011 and is domiciled in the United States.</t>
  </si>
  <si>
    <t>Ameriprise Financial, Inc., through its subsidiaries, provides various financial products and services to individual and institutional clients in the United States and internationally. It operates through five segments: Advice &amp; Wealth Management, Asset Management, Annuities, Protection, and Corporate &amp; Other. The Advice &amp; Wealth Management segment provides financial planning and advice, as well as full-service brokerage services primarily to retail clients through its advisors. The Asset Management segment offers investment management, advice, and investment products to retail, high net worth, and institutional clients through unaffiliated third party financial institutions and institutional sales force. Its products also include U.S. mutual funds and their non-U.S. equivalents, exchange-traded funds, variable product funds underlying insurance, and annuity separate accounts; and institutional asset management products, such as traditional asset classes, separately managed accounts, individually managed accounts, collateralized loan obligations, hedge funds, collective funds, and property funds. The Annuities segment provides variable and fixed annuity products to individual clients through affiliated and unaffiliated advisors, and financial institutions. The Protection segment offers variable and fixed annuity products to address the protection and risk management needs of retail clients, including life and disability income insurance. The Corporate &amp; Other segment consist of long term care business, net investment income or loss on corporate level assets. The company was formerly known as American Express Financial Corporation and changed its name to Ameriprise Financial, Inc. in September 2005. Ameriprise Financial, Inc. was founded in 1894 and is headquartered in Minneapolis, Minnesota.</t>
  </si>
  <si>
    <t>PIMCO Income Opportunity Fund is a closed-ended fixed income mutual fund launched and managed by Allianz Global Investors Fund Management LLC. The fund is co-managed by Pacific Investment Management Company LLC. It invests in the fixed income markets across the globe. The fund invests in corporate debt, government and sovereign debt, mortgage backed and other asset-backed securities, bank loans and related instruments, convertible securities and other income-producing securities, with an average duration of 2 to 8 years. It employs fundamental analysis, with top-down stock picking approach, to create its portfolio. PIMCO Income Opportunity Fund was formed on September 12, 2007 and is domiciled in the United States.</t>
  </si>
  <si>
    <t>Prologis, Inc. is the global leader in logistics real estate with a focus on high-barrier, high-growth markets. As of September 30, 2020, the company owned or had investments in, on a wholly owned basis or through co-investment ventures, properties and development projects expected to total approximately 976 million square feet (91 million square meters) in 19 countries. Prologis leases modern logistics facilities to a diverse base of approximately 5,500 customers principally across two major categories: business-to-business and retail/online fulfillment.</t>
  </si>
  <si>
    <t>Templeton Emerging Markets Income Fund is a closed-ended fixed income mutual fund launched by Franklin Resources, Inc. It is managed by Franklin Advisers, Inc. The fund invests in the fixed income markets of emerging market countries across the globe. It primarily invests in bonds issued by sovereign or sovereign-related entities and private sector companies. The fund benchmarks the performance of its portfolio against the J.P. Morgan Emerging Markets Bond Index. Templeton Emerging Markets Income Fund was formed on September 23, 1993 and is domiciled in the United States.</t>
  </si>
  <si>
    <t>First Trust High Income Long/Short Fund is a closed-ended fixed-income mutual fund launched and managed by First Trust Advisors, L.P. It is co-managed by MacKay Shields LLC. The fund invests in fixed-income markets across the globe. It primarily invests in high-yield corporate fixed-income securities of varying maturities that are rated below-investment grade, including corporate bonds, debentures, notes, and commercial papers. The fund employs fundamental analysis and a long/short strategy, with a focus on such factors as type, size, and cost of a security, financial statements of the issuer, credit quality and cash flow of the issuer, and evaluation of the forces which influence the market to create its portfolio. It benchmarks the performance of its portfolio against the Bank of America Merill Lynch U.S. High Yield Master II Constrained Index. First Trust High Income Long/Short Fund was formed on June 18, 2010 and is domiciled in the United States.</t>
  </si>
  <si>
    <t>PIMCO Municipal Income Fund II is a closed ended fixed income mutual fund launched and managed by Allianz Global Investors Fund Management LLC. The fund is co-managed by Pacific Investment Management Company LLC. It invests in fixed income markets. The fund invests in stocks of companies operating across diversified sectors. It seeks to invest primarily in municipal bonds, variable rate notes, variable rate demand notes, and U.S. treasury bills. PIMCO Municipal Income Fund II was formed on June 28 2002 and is domiciled in United States.</t>
  </si>
  <si>
    <t>FS KKR Capital Corp. is a business development company specializing in investments in debt securities. It seeks to purchase interests in loans through secondary market transactions or directly from the target companies as primary market investments. It also seeks to invest in first lien senior secured loans, second lien secured loans and, to a lesser extent, subordinated loans, or mezzanine loans. In connection with the debt investments, the firm also receives equity interests such as warrants or options as additional consideration. It also seek to purchase minority interests in the form of common or preferred equity in our target companies, either in conjunction with one of the debt investments or through a co-investment with a financial sponsor. Additionally, on an opportunistic basis, the fund may also invest in corporate bonds and similar debt securities. The fund does not seek to invest in start-up companies, turnaround situations, or companies with speculative business plans. It seeks to invest in small and middle-market companies based in United States. The fund seeks to invest in firms with annual revenue between $10 million to $2.5 billion. It seeks to exit from securities by selling them in a privately negotiated over- the- counter market. For any investments that are not able to be sold within the secondary market, the firm seeks to exit such investments through repayment, an initial public offering of equity securities, merger, sale or recapitalization.</t>
  </si>
  <si>
    <t>MFS Multimarket Income Trust is a closed ended fixed income mutual fund launched and managed by MFS Investment Management, Inc. The fund invests in the fixed income markets across the globe with greater emphasis on United States. It seeks to invest in fixed income securities issued by U.S. Government, foreign government, mortgage backed, and other asset-backed securities of U.S. and foreign issuers, corporate bonds of U.S. and foreign issuers, and debt instruments of issuers located in emerging market countries with an average duration of 5.1 years. The fund employs fundamental analysis with bottom-up stock picking approach while focusing on factors such as underlying credit quality, collateral characteristics, and indenture provisions, and the issuer's management ability, capital structure, leverage, and ability to meet its current obligations. It seeks to benchmarks the performance of its portfolio against a combination of the Citigroup World Government Bond Non-Dollar Hedged Index, JPMorgan Emerging Markets Bond Index Global, Lehman Brothers U.S. Credit Bond Index, Lehman Brothers U.S. Government/Mortgage Bond Index, and Lehman Brothers U.S. High-Yield Corporate Bond Index. MFS Multimarket Income Trust was formed on March 12, 1987 and is domiciled in the Unites States.</t>
  </si>
  <si>
    <t>Tekla World Healthcare Fund is a closed-ended balanced mutual fund launched and managed by Tekla Capital Management LLC. The fund invests in public equity and fixed income markets across the globe. It seeks to invest in stocks of companies operating in the healthcare sector. For its fixed income portion, the fund primarily invests in corporate debt securities. Tekla World Healthcare Fund was formed on June 26, 2015 and is domiciled in the United States.</t>
  </si>
  <si>
    <t>Evercore Inc., together with its subsidiaries, operates as an independent investment banking advisory firm in the United States, Europe, Latin America, and internationally. It operates through two segments, Investment Banking and Investment Management. The Investment Banking segment offers advisory services on mergers, acquisitions, divestitures, leveraged buyouts, restructurings, shareholder activism and defense, and related corporate finance matters; and services related to securities underwriting, private placement services, and commissions for agency-based equity trading services and equity research. This segment also provides restructuring advice to companies in financial transition, as well as to creditors, shareholders, and potential acquirers; and macroeconomic, policy, and fundamental equity research and agency-based equity securities trading for institutional investors. In addition, it engages in the provision of capital markets advisory services and advisory services focused on secondary transactions for private funds interests; and raising funds for financial sponsors. The Investment Management segment offers investment advisory, wealth management, and fiduciary services for high net-worth individuals and related entities; and institutional asset management services, including financial assets management services for institutional investors. It also holds interests in private equity funds; and provides trust services. The company was formerly known as Evercore Partners Inc. and changed its name to Evercore Inc. in August 2017. Evercore Inc. was founded in 1995 and is headquartered in New York, New York.</t>
  </si>
  <si>
    <t>BRT is a real estate investment trust that owns, operates and develops multi-family properties.</t>
  </si>
  <si>
    <t>Manning &amp; Napier, Inc. is publicly owned investment manager. It provides its services to net worth individuals and institutions, including 401(k) plans, pension plans, taft-hartley plans, endowments and foundations. The firm manages separate client-focused equity and fixed income portfolios. It invests in the public equity and fixed income markets of the United States. The firm employs fundamental analysis along with a combination of bottom-up and top-down stock picking approach to create its portfolios. Manning &amp; Napier, Inc. was founded in 1970 and is based in Fairport, New York with additional offices in Dublin, Ohio; St. Petersburg, Florida; and Chicago, Illinois.</t>
  </si>
  <si>
    <t>Putnam Premier Income Trust is a closed ended fixed income mutual fund launched and managed by Putnam Investment Management, LLC. The fund is co-managed by Putnam Investments Limited. It invests in the public fixed income markets across the globe. The fund primarily invests in U.S. high-grade and high-yield bonds with an average credit quality of BBB by S&amp;P Corporation. It benchmarks the performance of its portfolio against the Barclays Capital Government Bond Index. Putnam Premier Income Trust was formed on February 29, 1988 and is domiciled in the United States.</t>
  </si>
  <si>
    <t>Clipper Realty Inc. (NYSE: CLPR) is a self-administered and self-managed real estate company that acquires, owns, manages, operates and repositions multifamily residential and commercial properties in the New York metropolitan area, with a portfolio in Manhattan and Brooklyn.</t>
  </si>
  <si>
    <t>Postal Realty Trust, Inc. is an internally managed real estate investment trust that owns and manages over 1,000 properties leased to the USPS. The Company believes it is one of the largest owners and managers of properties leased to the USPS.</t>
  </si>
  <si>
    <t>Box, Inc. provides a cloud content management platform that enables organizations of various sizes to manage and share their content from anywhere on any device. The company's Software-as-a-Service platform enables users to collaborate on content internally and with external parties, automate content-driven business processes, develop custom applications, and implement data protection, security, and compliance features to comply with legal and regulatory requirements, internal policies, and industry standards and regulations. It provides its solution in 24 languages. The company serves financial services, government, healthcare, education, and life sciences industries in the United States and internationally. The company was formerly known as Box.net, Inc. and changed its name to Box, Inc. in November 2011. Box, Inc. was founded in 2005 and is headquartered in Redwood City, California.</t>
  </si>
  <si>
    <t>PIMCO Corporate &amp; Income Opportunity Fund is a closed-ended fixed income mutual fund launched and managed by Allianz Global Investors Fund Management LLC. It is co-managed by Pacific Investment Management Company LLC. The fund invests in fixed income markets across the globe. It invests in corporate debt obligations rated in the lowest investment grade category Baa or BBB and in the highest non-investment grade category Ba or BB. The fund focuses on intermediate maturity bonds across multiple industries and sectors. It employs fundamental analysis along with top-down approach to make its fixed income investments. The fund uses in-house research to make its investments. PIMCO Corporate Opportunity Fund was founded on December 27, 2002 and is domiciled in United States.</t>
  </si>
  <si>
    <t>MP Materials Corp. owns and operates integrated rare earth mining and processing facilities. It owns and operates the Mountain Pass facility located in the Western Hemisphere. The company holds the mineral rights to the Mountain Pass mine and surrounding areas, as well as intellectual property rights related to the processing and development of rare earth minerals. It offers neodymium and praseodymium that are rare earth elements, which in combination form neodymium-praseodymium. The company was founded in 2017 and is headquartered in Las Vegas, Nevada.</t>
  </si>
  <si>
    <t>BlackRock MuniYield Pennsylvania Quality Fund is a closed ended fixed income mutual fund launched by BlackRock, Inc. It is managed by BlackRock Advisors, LLC. The fund invests in fixed income markets. It invests primarily in long-term investment grade municipal obligations exempt from federal income taxes and Pennsylvania income taxes. The fund also invests in short-term investments and other bonds. BlackRock MuniYield Pennsylvania Quality Fund was formed in November 4, 1992 and is domiciled in United States.</t>
  </si>
  <si>
    <t>BlackRock Enhanced Global Dividend Trust is a closed ended equity mutual fund launched by BlackRock, Inc. The fund is co-managed by BlackRock Advisors, LLC and BlackRock International Limited. It invests in public equity markets across the globe. The fund seeks to invest in stocks of companies operating across diversified sectors. It invests in stocks of companies across all market capitalizations. The fund also invests through derivatives, with an emphasis on options on equity securities or indices. It benchmarks the performance of its portfolio against the S&amp;P Global Broad Market Index. The fund was formerly known as BlackRock Global Opportunities Equity Trust. BlackRock Enhanced Global Dividend Trust was formed on May 31, 2005 and is domiciled in the United States.</t>
  </si>
  <si>
    <t>BlackRock New York Municipal Income Trust is a closed ended fixed income mutual fund launched by BlackRock, Inc. It is managed by BlackRock Advisors, LLC. The fund invests in fixed income markets. It invests primarily in the investment grade municipal bonds exempt from federal income taxes and New York State and New York City personal income taxes. BlackRock New York Municipal Income Trust was formed on July 26, 2001 and is domiciled in United States.</t>
  </si>
  <si>
    <t>PIMCO New York Municipal Income Fund III is a close ended fixed income mutual fund launched and managed by Allianz Global Investors Fund Management LLC. The fund is co-managed by Pacific Investment Management Co LLC. It invests in fixed income markets. The fund seeks to invest in stocks of companies operating across diversified sectors. It invests in a portfolio of New York municipal bonds, and other municipal bonds and notes; New York variable rate notes and other variable rate notes; New York variable rate demand notes and other variable rate demand notes; U.S. treasury bills; and call options written and put options written. PIMCO New York Municipal Income Fund III was on October 31, 2002 and is domiciled in United States.</t>
  </si>
  <si>
    <t>PIMCO California Municipal Income Fund III is a closed ended fixed income mutual fund launched and managed by Allianz Global Investors Fund Management LLC. It is co-managed by Pacific Investment Management Company LLC. The fund invests in fixed income markets. It seeks to invest in stocks of companies operating across diversified sectors. Its investment portfolio include California municipal bonds, and other municipal bonds and notes; California variable rate notes and other variable rate notes; California variable rate demand notes and other variable rate demand notes; U.S. treasury bills; and call options written and put options written. PIMCO California Municipal Income Fund III was formed on October 31, 2002 and is domiciled in United States.</t>
  </si>
  <si>
    <t>Eaton Vance Floating-Rate Income Plus Fund is a close ended fixed income mutual fund launched and managed by Eaton Vance Management. It invests in fixed income markets across the globe. The fund primarily invests in senior, secured floating-rate loans of domestic and foreign borrowers that are denominated in U.S. dollars as well as foreign currencies. Eaton Vance Floating-Rate Income Plus Fund was formed on June 28, 2013 and is domiciled in the United States.</t>
  </si>
  <si>
    <t>Lemonade, Inc. provides various insurance products in the United States and Europe. Its insurance products cover stolen or damaged property, and personal liability that protects its customers if they are responsible for an accident or damage to another person or their property. The company also offers landlord insurance policies to condo and co-op owners who rent out their property to protect their real and personal properties. In addition, it operates as an agent for other insurance companies. The company, formerly known as Lemonade Group, Inc., was founded in 2015 and is headquartered in New York, New York.</t>
  </si>
  <si>
    <t>Eaton Vance Tax-Advantaged Dividend Income Fund is a closed-ended equity mutual fund launched and managed by Eaton Vance Management. The fund invests in public equity markets across the globe. It seeks to invest in stocks of companies operating across the diversified sectors. The fund primarily invests in dividend paying value stocks of companies that qualify for favorable federal income tax treatment. It benchmarks the performance of its portfolio against the Russell 1000 Value Index. Eaton Vance Tax-Advantaged Dividend Income Fund was formed on September 30, 2003 and is domiciled in the United States.</t>
  </si>
  <si>
    <t>Quad/Graphics, Inc. provides marketing solutions worldwide. The company operates through United States Print and Related Services, and International segments. It offers printing services, such as retail inserts, publications, catalogs, special interest publications, journals, direct mail, books, directories, in-store marketing and promotion, packaging, newspapers, custom print products, and other commercial and specialty printed products; and paper procurement services. The company also provides marketing and other services, including consumer insights, audience targeting, personalization, media planning and placement, process optimization, campaign planning and creation, pre-media production, videography, photography, digital and print execution, and logistics, as well as manufactures ink. It serves various blue chip companies that operate in various industries; and businesses and consumers comprising retailers, publishers, and direct marketers. Quad/Graphics, Inc. has a strategic partnership with the dtx company. The company was founded in 1971 and is headquartered in Sussex, Wisconsin.</t>
  </si>
  <si>
    <t>BlackRock MuniYield Quality Fund II, Inc. is a closed ended fixed income mutual fund launched by BlackRock, Inc. It is managed by BlackRock Advisors, LLC. The fund invests in fixed income markets. It primarily invests in municipal debt bonds exempt from federal income taxes. BlackRock MuniYield Quality Fund II, Inc. was formed in September 21, 1992 and is domiciled in United States.</t>
  </si>
  <si>
    <t>BlackRock MuniYield Quality Fund, Inc. is a close ended fixed income mutual fund launched by BlackRock, Inc. It is managed by BlackRock Advisors, LLC. The fund invests in fixed income markets. It invests in long-term municipal obligations the interest on which is exempt from federal income taxes. The fund also invests in short-term securities. BlackRock MuniYield Quality Fund, Inc. was formed on July 21, 1992 and is domiciled in United States.</t>
  </si>
  <si>
    <t>One of the country's leading real estate investment trusts (REITs), Mack-Cali Realty Corporation is an owner, manager and developer of premier office and multifamily properties in select waterfront and transit-oriented markets throughout New Jersey. Mack-Cali is headquartered in Jersey City, New Jersey, and is the visionary behind the city's flourishing waterfront, where the company is leading development, improvement and place-making initiatives for Harborside, a master-planned destination comprised of class A office, luxury apartments, diverse retail and restaurants, and public spaces. A fully integrated and self-managed company, Mack-Cali has provided world-class management, leasing, and development services throughout New Jersey and the surrounding region for over two decades. By regularly investing in its properties and innovative lifestyle amenity packages, Mack-Cali creates environments that empower tenants and residents to reimagine the way they work and live.</t>
  </si>
  <si>
    <t>BlackRock Municipal Income Trust II is a closed ended fixed income mutual fund launched by BlackRock, Inc. It is managed by BlackRock Advisors, LLC. The fund invests in fixed income markets. It primarily invests long-term and short-term investments, and money market funds. The fund primarily in investment grade municipal bonds that are exempt from regular federal income tax. BlackRock Municipal Income Trust II was formed on July 30, 2002 and is domiciled in United States.</t>
  </si>
  <si>
    <t>Ares Dynamic Credit Allocation Fund, Inc. is a closed-ended fixed income mutual fund launched by Ares Management LLC. The fund is managed by Ares Capital Management II LLC. It invests in the fixed income markets of Europe. The fund primarily invests in debt instruments such as senior loans made primarily to companies whose debt is rated below investment grade, corporate bonds that are primarily high yield issues rated below investment grade, debt securities issued by CLOs, and other fixed-income instruments. It focuses on such factors as the overall macroeconomic environment, financial markets, and company specific research and analysis, to create its portfolio. Ares Dynamic Credit Allocation Fund, Inc. was formed on November 27, 2012 and is domiciled in the United States.</t>
  </si>
  <si>
    <t>BlackRock Investment Quality Municipal Trust Inc. is a closed ended fixed income mutual fund launched by BlackRock, Inc. It is managed by BlackRock Advisors, LLC. The fund invests in fixed income markets. It invests primarily in investment grade municipal bonds municipal obligations exempt from federal income taxes. Blackrock Investment Quality Municipal Trust Inc. was formed on February 28, 1993 and is domiciled in United States.</t>
  </si>
  <si>
    <t>Morgan Stanley Emerging Markets Debt Fund, Inc. is a closed ended fixed income fund launched and managed by Morgan Stanley Investment Management Inc. The fund invests in fixed income markets of emerging market countries across the globe. It primarily invests in debt securities of government and government-related issuers, of entities organized to restructure outstanding debt of such issuers and debt securities of corporate issuers in or organized under the laws of emerging countries. The fund benchmarks the performance of its portfolio against the JP Morgan Emerging Markets Bond Global Index. Morgan Stanley Emerging Markets Debt Fund, Inc. was formed on May 6, 1993 and is domiciled in the United States.</t>
  </si>
  <si>
    <t>Royce Global Value Trust, Inc. was a closed ended equity mutual fund launched and managed by Royce &amp; Associates, LLC. It invests in the public equity markets across the globe. The fund spreads its investments across diversified sectors. It invests in value oriented stocks of small-cap and micro-cap companies. The fund benchmarks the performance of its portfolio against the Russell Global SC Index. Royce Global Value Trust, Inc. was formed on November 26, 1986 and is domiciled in the United States.</t>
  </si>
  <si>
    <t>BlackRock Multi-Sector Income Trust is a close ended fixed income mutual fund launched by BlackRock, Inc. It is co-managed by BlackRock Advisors, LLC and BlackRock (Singapore) Limited. The fund invests in fixed income markets. It invests primarily in loan and debt instruments and other investments with similar economic characteristic. BlackRock Multi-Sector Income Trust was formed on February 25, 2013 and is domiciled in the United States.</t>
  </si>
  <si>
    <t>Rocket Companies is a Detroit-based holding company consisting of personal finance and consumer service brands including Rocket Mortgage, Rocket Homes, Rocket Loans, Rocket Auto, Rock Central, Amrock, Core Digital Media, Rock Connections, Lendesk and Edison Financial. Since 1985, Rocket Companies has been obsessed with helping its clients achieve the American dream of home ownership and financial freedom. Rocket Companies offers an industry-leading client experience powered by our simple, fast, and trusted digital solutions. Rocket Companies has 22,000 team members across the United States. Its flagship company, Rocket Mortgage, has been named to Fortune magazine's list of "100 Best Companies to Work For" for 17 consecutive years. for more information, please visit our Corporate Website, Investor Relations Website, Twitter page, and our LinkedIn page.</t>
  </si>
  <si>
    <t>Eaton Vance Tax-Managed Global Diversified Equity Income Fund is a closed-ended equity mutual fund launched and managed by Eaton Vance Management. It invests in public equity markets across the globe. The fund seeks to invest in stocks of companies operating across diversified sectors. It primarily invests in dividend paying stocks of companies. The fund also invests through derivatives. It also writes call options on one or more U.S. and foreign indices with respect to a portion of the value of its common stock portfolio. The fund benchmarks the performance of its portfolio against the MSCI World Index. Eaton Vance Tax-Managed Global Diversified Equity Income Fund was formed on February 27, 2007 and is domiciled in the United States.</t>
  </si>
  <si>
    <t>Boulder Growth &amp; Income Fund, Inc. is a closed-ended balanced mutual fund launched and managed by Boulder Investment Advisers, L.L.C. It is co-managed by Stewart West Indies Trading Co Ltd. and Rocky Mountain Advisers, Llc. The fund invests in public equity and fixed income markets across the globe. It seeks to invest in securities of companies operating across diversified industries. The fund primarily invests in dividend paying value stocks of companies across all capitalizations, as well as in fixed income securities issued by companies. It employs both fundamental and quantitative analysis with a bottom-up security picking approach, focusing on such factors as defensible businesses with solid financial positions and strong operating track records to create its portfolio. The fund benchmarks the performance of its portfolio against the S&amp;P 500 Composite Index. Boulder Growth &amp; Income Fund, Inc. was formed on December 7, 1972 and is domiciled in the United States.</t>
  </si>
  <si>
    <t>Retail Properties of America, Inc. is a REIT that owns and operates high quality, strategically located open-air shopping centers, including properties with a mixed-use component. As of September 30, 2020, the Company owned 102 retail operating properties in the United States representing 20.0 million square feet. The Company is publicly traded on the New York Stock Exchange under the ticker symbol RPAI.</t>
  </si>
  <si>
    <t>The Gabelli Convertible and Income Securities Fund Inc. is a closed-ended balanced mutual fund launched by GAMCO Investors, Inc. The fund is managed by Gabelli Funds, LLC. It invests in public equity and fixed income markets. The fund seeks to invest in stocks of companies operating across diversified sectors. It primarily invests in convertible securities and other debt and equity securities. The fund benchmarks the performance of its portfolio against the Standard &amp; Poor's 500 Index, Barclays Government/Credit Bond Index, and Lipper Convertible Securities Fund Average. It was formerly known as Gabelli Convertible Securities Fund Inc. The Gabelli Convertible and Income Securities Fund Inc. was formed on December 19, 1988 and is domiciled in the United States.</t>
  </si>
  <si>
    <t>The GDL Fund is a closed-ended equity mutual fund launched by GAMCO Investors, Inc. It is managed by Gabelli Funds, LLC. The fund invests in public equity markets across the globe. It invests in stocks of companies operating across diversified sectors. The fund invests in securities of companies involved in publicly announced mergers, takeovers, tender offers, and leveraged buyouts. It also invests in companies undergoing corporate reorganizations involving stubs, spin-offs, and liquidations. The fund benchmarks the performance of its portfolio against Bank of America Merrill Lynch 3 Month U.S. Treasury Bill Index. It was formerly known as Gabelli Global Deal Fund. The GDL Fund was formed on October 17, 2006 and is domiciled in the United States.</t>
  </si>
  <si>
    <t>Western Asset Global Corporate Defined Opportunity Fund Inc. is a closed ended fixed income mutual fund launched and managed by Legg Mason Partners Fund Advisor, LLC. The fund is co-managed by Western Asset Management Company, Western Asset Management Company Pte. Ltd., Western Asset Management Company Ltd., and Western Asset Management Company Limited. It invests in the fixed income markets across the globe. The fund invests in investment grade debt securities. It employs intensive proprietary research to create its portfolio. The fund benchmarks the performance of its portfolio against the Barclays Capital Global Aggregate Corporate Index. It was formerly known as Western Asset Global Credit Defined Opportunity Fund Inc. Western Asset Global Corporate Defined Opportunity Fund Inc. was formed on September 17, 2009 and is domiciled in the United States.</t>
  </si>
  <si>
    <t>Stone Harbor Emerging Markets Total Income Fund is a closed ended balanced mutual fund launched and managed by Stone Harbor Investment Partners LP. The fund invests in public equity and fixed income securities of emerging countries across the globe. Stone Harbor Emerging Markets Total Income Fund was formed on October 25, 2012 and is domiciled in the United States.</t>
  </si>
  <si>
    <t>Stone Harbor Emerging Markets Income Fund is a closed-ended fixed income mutual fund launched and managed by Stone Harbor Investment Partners LP. The fund invests in the fixed income markets of emerging market countries across the globe. It primarily invests in sovereign debt obligations, corporate debt securities, structured notes, convertible securities, securities issued by supranational organizations, floating rate commercial loans, and securitized loan participations. The fund focuses on factors such as liquidity, volatility, tax implications, interest rate sensitivity, counterparty risks, economic factors, currency exchange rates, and technical market considerations to create its portfolio. It benchmarks the performance of its portfolios against the JP Morgan EMBI Global Diversified TR Index, the JPMorgan CEMBI Broad Diversified Index, and the JPMorgan GBI-EM Global Diversified Composite TR Index. Stone Harbor Emerging Markets Income Fund was formed on December 22, 2010 and is domiciled in the United States.</t>
  </si>
  <si>
    <t>BlackRock 2022 Global Income Opportunity Trust is a closed ended fixed income launched by BlackRock, Inc. The fund is co-managed by BlackRock Advisors, LLC, BlackRock International Limited, and BlackRock (Singapore) Limited. It invests primarily in fixed income markets across the globe. The fund benchmarks the performance of its portfolio against the Bloomberg Barclays 1-3 Month U.S. Treasury Bill Index. BlackRock 2022 Global Income Opportunity Trust was formed on February 23, 2017 and is domiciled in the United States.</t>
  </si>
  <si>
    <t>Morgan Stanley Emerging Markets Domestic Debt Fund, Inc. is a closed ended fixed income mutual fund launched and managed by Morgan Stanley Investment Management Inc. The fund invests in fixed income markets of emerging market countries across the globe. It typically invests in government bonds denominated in the local currencies of emerging markets. The fund benchmarks the performance of its portfolio against the JPMorgan Government Bond Index - Emerging Markets Global Diversified Index. Morgan Stanley Emerging Markets Domestic Debt Fund, Inc. was formed on January 25, 2007 and is domiciled in United States.</t>
  </si>
  <si>
    <t>Babson Capital Global Short Duration High Yield Fund is a closed ended fixed income mutual fund launched and managed by Barings LLC. The fund is co-managed by Babson Capital Global Advisors Limited. It invests in fixed income markets across the globe. The fund primarily invests in global high-yield bonds, loans, and other income-producing instruments that are, at the time of purchase, rated below Baa3 by Moody's Investors Service, Inc. or below BBB- by Standard &amp; Poor's Rating Services. It seeks to invest in securities with a weighted average portfolio duration of three years or less. The fund employs bottom-up fundamental analysis to create its portfolio. It benchmarks the performance of its portfolio against the Bank of America/Merrill Lynch Global Non-Financial High Yield Constrained Index. The fund was formerly known as Babson Capital Global Short Duration High Yield Fund. Babson Capital Global Short Duration High Yield Fund was formed on October 25, 2012 and is domiciled in the United States.</t>
  </si>
  <si>
    <t>CIT Group Inc. operates as the holding company for CIT Bank, N.A. that provides banking and related services to commercial and individual customers. The company operates through Commercial Banking and Consumer Banking segments. The Commercial Banking segment provides a range of commercial lending, leasing, and deposit products; loans comprising revolving lines of credit, term loans, unsecured loans, collateral-backed loans, asset-based loans, commercial real estate loans, and cash flow loans; and ancillary services and products, including cash management, capital markets, and advisory services primarily to small and middle market companies. This segment also offers asset management, factoring, receivable management, and secured financing services; supply chain financing, leasing and equipment financing to small businesses and middle market, and railroads and shippers. The Consumer Banking segment provides checking, savings, money market, and individual retirement accounts; time deposits and certificates of deposit; residential mortgage loans; small business administration loans; payment solutions; and fiduciary services. The company also offers leasing and advisory, and online banking services. It operates through a network of approximately 60 branches located in southern California. CIT Group Inc. was founded in 1908 and is based in New York, New York.</t>
  </si>
  <si>
    <t>BlackRock MuniAssets Fund, Inc. is a closed ended fixed income mutual fund launched by BlackRock, Inc. It is managed by BlackRock Advisors, LLC. The fund invests in fixed income markets. It seeks to provide current income exempt from federal income taxes by investing primarily in a portfolio of medium-to-lower grade or unrated municipal obligations the interest on which is exempt from federal income taxes. The fund was formerly known as MuniAssets Fund, Inc. BlackRock MuniAssets Fund, Inc. was formed on June 25, 1993 and is domiciled in United States.</t>
  </si>
  <si>
    <t>Saratoga Investment Corp. is a business development company specializing in leveraged and management buyouts, acquisition financings, growth financings, recapitalization, debt refinancing, and transitional financing transactions at the lower end of middle market companies. It structures its investments as debt and equity by investing through first and second lien loans, mezzanine debt, co-investments, select high yield bonds, senior secured bonds, unsecured bonds, and preferred and common equity. It seeks to invest in the United States. The firm primarily invests $5 million to $20 million in companies having EBITDA of $2 million or greater and revenues of $8 million to $150 million. It invests through direct lending as well as participation in loan syndicates. The firm was formerly known as GSC Investment Corp. Saratoga Investment Corp. is based in New York, New York with an additional office in Florham Park, New Jersey.</t>
  </si>
  <si>
    <t>BlackRock MuniHoldings California Quality Fund, Inc. is a closed ended fixed income mutual fund launched by BlackRock, Inc. It is managed by BlackRock Advisors, LLC. The fund invests in fixed income markets. It invests primarily in a portfolio of long-term investment-grade municipal obligations, the interest on which is exempt from Federal and California income taxes. BlackRock MuniHoldings California Quality Fund, Inc. was formed in 1997 and is domiciled in United States.</t>
  </si>
  <si>
    <t>BlackRock California Municipal Income Trust is a closed ended fixed income mutual fund launched by BlackRock, Inc. It is managed by BlackRock Advisors, LLC. The fund invests in fixed income markets. It invests primarily in investment grade municipal bonds that are exempt from regular federal and California income taxes. BlackRock California Municipal Income Trust was formed on July 31, 2001 and is domiciled in United States.</t>
  </si>
  <si>
    <t>Foley Trasimene Acquisition Corp. II intends to effect a merger, capital stock exchange, asset acquisition, stock purchase, reorganization or similar business combination with one or more businesses in financial technology, or information and business services. The company was founded in 2020 and is based in Las Vegas, Nevada.</t>
  </si>
  <si>
    <t>BlackRock Muni Intermediate Duration Fund, Inc. is a closed ended fixed income mutual fund launched by BlackRock, Inc. It is managed by BlackRock Advisors, LLC. The fund invests in fixed income markets. It primarily invests in investment grade municipal bonds exempt from federal income taxes and with a duration of three to ten years at the time of investment. BlackRock Muni Intermediate Duration Fund, Inc. was formed on August 1, 2003 and is domiciled in United States.</t>
  </si>
  <si>
    <t>Vy Global Growth intends to effect a merger, share exchange, asset acquisition, share purchase, reorganization, or related business combination with one or more businesses in the financial, technology, and business services sectors. The company was founded in 2020 and is based in Grand Cayman, the Cayman Islands.</t>
  </si>
  <si>
    <t>BlackRock Municipal Income Trust is a closed ended fixed income mutual fund launched by BlackRock, Inc. It is managed by BlackRock Advisors, LLC. The fund invests in fixed income markets. It invests primarily in investment grade municipal bonds that are exempt from regular federal income tax. BlackRock Municipal Income Trust was formed on July 31, 2001 and is domiciled in United States.</t>
  </si>
  <si>
    <t>BlackRock MuniHoldings Quality Fund, Inc. is a closed ended fixed income mutual fund launched by BlackRock, Inc. The fund is managed by BlackRock Advisors, LLC. It invests in fixed income markets. The fund invests primarily in portfolios of long-term, investment grade municipal obligations on which the interest is exempt from federal income taxes. It invests principally in municipal bonds that are covered by insurance. BlackRock MuniHoldings Quality Fund, Inc. was formed on May 1, 1998 and is domiciled in United States.</t>
  </si>
  <si>
    <t>Sports Entertainment Acquisition Corp. intends to effect a merger, capital stock exchange, asset acquisition, stock purchase, reorganization, or similar business combination with one or more businesses in the sports and entertainment, and technology and services sectors. The company was founded in 2020 and is based in North Palm Beach, Florida.</t>
  </si>
  <si>
    <t>First Trust/Aberdeen Global Opportunity Income Fund is a closed-ended fixed income mutual fund launched and managed by First Trust Advisors L.P. It is co-managed by Aberdeen Asset Management Inc. The fund invests in the fixed income markets across the globe. It primarily invests in investment grade and below-investment grade government and corporate debt securities. The fund benchmarks the performance of its portfolio against the Barclays Capital Global Emerging Markets Index, Barclays Capital Global Aggregate Index and a blended index comprising of 40% of the Citigroup World Government Bond Index, 30% of the JPMorgan Emerging Markets Bond Index Â– Global Diversified and 30% of the JPMorgan Global Bond Index - Emerging Markets Diversified. It invests in fixed income securities with average credit quality rating of BBB- or higher. First Trust/Aberdeen Global Opportunity Income Fund was formed on November 23, 2004 and is domiciled in the United States.</t>
  </si>
  <si>
    <t>Goldman Sachs BDC, Inc. is a business development company specializing in middle market and mezzanine investment in private companies. It seeks to make capital appreciation through direct originations of secured debt, senior secured debt, junior secured debt, including first lien, first lien/last-out unitranche and second lien debt, unsecured debt, including mezzanine debt and, to a lesser extent, investments in equities. The fund primarily invests in United States. It seeks to invest between $10 million and $75 million in companies with EBITDA between $5 million and $75 million annually.</t>
  </si>
  <si>
    <t>Highland Funds I - Highland Floating Rate Opportunities Fund is a close-ended fixed income mutual fund launched by Highland Capital Management, L.P. It is managed by Highland Capital Management Fund Advisors, L.P. The fund invests in fixed income markets of countries across the globe. It primarily invests in floating rate loans and other securities deemed to be floating rate investments, with an emphasis on adjustable rate senior loans to corporations and partnerships. The fund seeks to invest in below investment grade securities. It also invests through derivatives. The fund benchmarks the performance of its portfolio against the Credit Suisse Leveraged Loan Index. It was formerly known as Pyxis Funds I - Pyxis Floating Rate Opportunities Fund. Highland Funds I - Highland Floating Rate Opportunities Fund was formed on January 13, 2000 and is domiciled in the United States.</t>
  </si>
  <si>
    <t>The Gabelli Multimedia Trust Inc. is a closed-ended equity mutual fund launched by GAMCO Investors, Inc. It is managed by Gabelli Funds LLC. The fund invests in the public equity markets across the globe. It invests in stocks, convertible securities, preferred stock, options, and warrants of companies operating across global telecommunications, media, publishing, and entertainment industries. The fund also invests in companies participating in emerging technological advances in interactive services and products. It invests in stocks of companies across market capitalizations. The fund benchmarks the performance of its portfolio against the S&amp;P 500 Index and MSCI World Free Index. It was formerly known as Gabelli Global Multimedia Trust Inc. The Gabelli Multimedia Trust Inc. was formed on November 15, 1994 and is domiciled in the United States.</t>
  </si>
  <si>
    <t>The Gabelli Global Small and Mid Cap Value Trust is a closed-ended equity mutual fund launched by GAMCO Investors, Inc. The fund is managed by Gabelli Funds, LLC. It invests in public equity markets across the globe. The fund seeks to invest in stocks of companies that are operating across diversified sectors. It primarily invests in value stocks of small and mid-cap companies with a market capitalization of $12 billion or less. The fund benchmarks the performance of its portfolio against the MSCI World SMID Cap Index. The Gabelli Global Small and Mid Cap Value Trust was formed on August 19, 2013 and is domiciled in the United States.</t>
  </si>
  <si>
    <t>BlackRock MuniVest Fund II, Inc. is a closed ended fixed income mutual fund launched by BlackRock, Inc. It is managed by BlackRock Advisors, LLC. The fund invests in fixed income markets. It invests primarily in long-term municipal bonds exempt from federal income taxes. BlackRock MuniVest Fund II, Inc. was formed on March 29, 1993 and is domiciled in United States.</t>
  </si>
  <si>
    <t>BlackRock Enhanced Capital and Income Fund, Inc. is a closed ended equity mutual fund launched by BlackRock, Inc. The fund is managed by BlackRock Advisors, LLC. It invests in public equity markets across the globe. The fund seeks to invest in securities of companies operating across diversified sectors. It also invests through derivatives, with an emphasis on writing call options. The fund was formerly known as Capital &amp; Income Strategies Fund, Inc. BlackRock Enhanced Capital and Income Fund, Inc. was formed on April 30, 2004 and is domiciled in the United States.</t>
  </si>
  <si>
    <t>Blackrock MuniYield California Fund, Inc. is a closed ended fixed income mutual fund launched BlackRock, Inc. It is managed by BlackRock Advisors, LLC. The fund invests in fixed income markets. It invests primarily in a portfolio of long-term investment grade municipal bonds that are exempt from federal and California income taxes. It also invests in short-term securities. Blackrock MuniYield California Fund, Inc. was formed on February 28, 1991 and is domiciled in United States.</t>
  </si>
  <si>
    <t>BlackRock MuniYield Fund, Inc. is a closed ended fixed income mutual fund launched by BlackRock, Inc. The fund is managed by BlackRock Advisors, LLC. It invests in fixed income markets. The fund primarily in long-term investment-grade municipal bonds with a maturity of more than ten years. It is exempt from federal income taxes. BlackRock MuniYield Fund, Inc. was formed on November 29, 1991 and is domiciled in United States.</t>
  </si>
  <si>
    <t>BlackRock MuniYield Investment Fund is a closed ended fixed income launched by BlackRock, Inc. It is managed by BlackRock Advisors, LLC. The fund invests in fixed income markets. It invests primarily in long-term investment grade municipal obligations exempt from federal income taxes. BlackRock MuniYield Investment Fund was formed in February 28, 1992 and is domiciled in United States.</t>
  </si>
  <si>
    <t>Safeguard Scientifics, Inc. no longer investing. It is a private equity and venture capital firm specializing in expansion financings, growth capital, management buyouts, recapitalizations, industry consolidations, corporate spinouts, growth stage, and early stage financings. It initially invests in a Series A-C round and opportunistically in a seed round. The firm prefers to make investments in companies engaged in the technology, financial services, and healthcare sector. Within the technology sector, it invests in software as a service, adtech / digital media, Internet of Everything, enhanced security, predictive analytics, machine learning, artificial intelligence, enterprise software, technology enabled services, internet/new media, financial technology, cloud, mobile, social, big data, in memory, and selected business services with capital requirements of up to $25 million. Within healthcare sector, the firm invests in molecular and point-of-care diagnostics, medical devices, regenerative medicine, medical technology, digital health, healthcare technology, specialty pharmaceuticals, and selected healthcare services. It invests throughout the United States with a focus on Mid-Atlantic region, and Southeastern Canada. The firm primarily invests between $5 million and $25 million in growth equity financing and between $5 million and $10 million in early-stage financing. It typically invests in the capital structures including owner financed and bootstrapped companies, corporate division or business unit, and venture capital-backed seeking a growth partner. The firm prefers to be the largest shareholder in its portfolio companies, with ownership in the range of 20 percent to 50 percent. However, it may occasionally take a majority or smaller stake in its portfolio companies. It prefers to invest in companies having proprietary technology and intellectual property. The firm prefers to take a Board seat in its portfolio companies. The company was founded in 1953 as Lancaster Corporation and changed its name to Safeguard Scientifics, Inc. in 1981. Safeguard Scientifics, Inc. is based in Radnor, Pennsylvania with additional office in Weston, Massachusetts.</t>
  </si>
  <si>
    <t>Nesco Holdings, Inc. provides specialty equipment, parts, tools, accessories, and services to the electric utility transmission and distribution, telecommunications, and rail markets in North America. The company rents and sells specialized equipment to various customer base for the maintenance, repair, upgrade, and installation of critical infrastructure assets, including electric lines, telecommunications networks, and rail systems. It has a coast-to-coast rental fleet of approximately 4,600 units comprising insulated and non-insulated bucket trucks, digger derricks, line equipment, cranes, pressure diggers, and underground equipment. The company is based in the Fort Wayne, Indiana.</t>
  </si>
  <si>
    <t>W. R. Berkley Corporation, an insurance holding company, operates as a commercial lines writer in the United States and internationally. It operates through two segments, Insurance and Reinsurance &amp; Monoline Excess. The Insurance segment underwrites commercial insurance business, including premises operations, commercial automobile, property, products liability, and professional liability lines. It also provides workers' compensation, property casualty, general liability, professional liability, and excess and umbrella coverage insurance products; accident and health insurance and reinsurance products; insurance for commercial risks; specialty environmental products for contractors, consultants, and property owners; and liquor liability and inland marine coverage for small to medium-sized insureds. In addition, this segment offers directors and officers, and surety risk products, as well as products for life sciences and travel industries; coverage for excess liability, construction wrap-ups, and completed operations; cyber risk solutions; casualty, group life, and crime and fidelity related insurance products; personal lines insurance solutions, including home, condo/co-op, and collectibles; automobile, law enforcement, public officials and educator's legal, and employment practices liability, as well as incidental medical insurance products; and at-risk and alternative risk insurance program management services. The Reinsurance &amp; Monoline Excess segment provides other insurance companies and self-insureds with assistance in managing their net risk through reinsurance on a portfolio basis through treaty reinsurance or on an individual basis through facultative reinsurance. W. R. Berkley Corporation was founded in 1967 and is headquartered in Greenwich, Connecticut.</t>
  </si>
  <si>
    <t>Peridot Acquisition Corp. focuses on effecting a merger, share exchange, asset acquisition, share purchase, reorganization or similar business combination with one or more businesses or entities. The company was founded in 2020 and is based in Houston, Texas.</t>
  </si>
  <si>
    <t>Owens &amp; Minor, Inc., together with its subsidiaries, operates as a healthcare solutions company in the United States and internationally. It operates through two segments, Global Solutions and Global Products. The Global Solutions segment offers a portfolio of products and services to healthcare providers and manufacturers. Its portfolio of medical and surgical supplies includes branded products and its proprietary products. This segment also offers services to healthcare providers, which include supplier management, analytics, inventory management, and clinical supply management; and various programs to provide logistics and marketing solutions to its suppliers. The Global Products segment manufactures and sources medical surgical products for the prevention of healthcare-associated infections across the acute and alternate site channels. This segments products portfolio includes sterilization wraps, surgical drapes and gowns, facial protection products, protective apparel, medical exam gloves, custom and minor procedure kits, and other medical products. The company provides its products and services to multi-facility networks of healthcare providers, independent hospitals, surgery centers, physicians' practices, and networks of hospitals directly, as well as indirectly through third-party distributors. Owens &amp; Minor, Inc. was founded in 1882 and is headquartered in Richmond, Virginia.</t>
  </si>
  <si>
    <t>Globe Life Inc., through its subsidiaries, provides various life and supplemental health insurance products, and annuities to lower middle to middle income households in the United States. The company operates through four segments: Life Insurance, Supplemental Health Insurance, Annuities, and Investments. It offers whole life, term life, and other life insurance products; and medicare supplement and supplemental health insurance, such as critical illness and accident plans. The company was formerly known as Torchmark Corporation and changed its name to Globe Life Inc. in August 2019. Globe Life Inc. was incorporated in 1979 and is headquartered in McKinney, Texas.</t>
  </si>
  <si>
    <t>Vivint Smart Home, Inc., together with its subsidiaries, engages in the sale, installation, servicing, and monitoring of smart home and security systems primarily in the United States and Canada. The company's smart home platform includes cloud-enabled smart home operating systems; Vivint Assist, an AI-driven smart home automation and assistance software; software-enabled smart home devices; and tech-enabled services to educate, manage, and support the smart home. It also offers other devices, including control panel, security cameras and smoke alarms, door and window sensors, door locks, motion and tilt sensors, glass break detectors, key fobs, medical pendants, carbon monoxide detectors, flood sensors, and lamp modules. The company's solutions enable subscribers to interact with various aspects of home with voice or mobile device, including engaging with people at front door, and viewing live and recorded video inside and outside homes; and control thermostats, locks, lights, and garage doors, as well as managing movement of families, friends, and strangers. As of March 31, 2020, its smart home platform had approximately 1.5 million subscribers and managed approximately 20 million in-home devices. It markets its products through direct-to-home, inside sales channels, and retail partnerships programs. The company was founded in 1999 and is headquartered in Provo, Utah.</t>
  </si>
  <si>
    <t>NexPoint Real Estate Finance, Inc. operates as a commercial real estate finance company in the United States. It focuses on originating, structuring, and investing in first mortgage loans, mezzanine loans, preferred equity, and preferred stock, as well as multifamily commercial mortgage backed securities securitizations. The company intends to qualify as a real estate investment trust for U.S. federal income tax purposes. It generally would not be subject to federal corporate income taxes if it distributes at least 90% of its taxable income to its stockholders. The company was incorporated in 2019 and is based in Dallas, Texas.</t>
  </si>
  <si>
    <t>Citizens, Inc., through its subsidiaries, provides life insurance products in the United States and internationally. It operates in two segments, Life Insurance and Home Service Insurance. The Life Insurance segment issues ordinary whole life insurance and endowment policies in the United States dollar-denominated amounts to foreign residents in approximately 20 countries through 1,000 independent marketing consultants, as well as through independent marketing firms and consultants throughout the United States. It also provides health insurance policies. The Home Service Insurance segment offers pre-need and final expense ordinary life insurance, and annuities to middle and lower income individuals primarily in Louisiana, Mississippi, and Arkansas. It provides its products and services through funeral homes and independent agents, as well as through a home service marketing distribution system. The company was founded in 1969 and is headquartered in Austin, Texas.</t>
  </si>
  <si>
    <t>O-I Glass, Inc., through its subsidiaries, manufactures and sells glass containers to food and beverage manufacturers primarily in the Americas, Europe, and the Asia Pacific. It produces glass containers for alcoholic beverages, including beer, flavored malt beverages, spirits, and wine. The company is also involved in the production of glass packaging for various food items, soft drinks, tea, juices, and pharmaceuticals. It offers glass containers in a range of sizes, shapes, and colors. The company sells its products directly to customers under annual or multi-year supply agreements, as well as through distributors. O-I Glass, Inc. was founded in 1903 and is headquartered in Perrysburg, Ohio.</t>
  </si>
  <si>
    <t>BlackRock Health Sciences Trust is a closed-ended equity mutual fund launched by BlackRock, Inc. The fund is managed by BlackRock Advisors, LLC. It invests in the public equity markets of the United States. The fund seeks to invest in stocks of companies operating in the health sciences and related sectors, which include businesses involved in researching, developing, producing, distributing or delivering medical, dental, optical, pharmaceutical or biotechnology products, supplies, equipment, or services. It also invests through equity derivatives, with an emphasis on option writing. The fund benchmarks the performance of its portfolio against the Russell 3000 Healthcare Index. BlackRock Health Sciences Trust was formed on March 31, 2005 and is domiciled in the United States.</t>
  </si>
  <si>
    <t>PagerDuty, Inc. operates a platform for real-time operations in the United States and internationally. Its platform harnesses digital signals from virtually any software-enabled system or device, combines it with human response data, and orchestrates teams to take the right actions in real time. The company's platform provides event intelligence, incident response, on-call management, business visibility, and advanced analytics solutions to address digital operations management requirements. It serves various industries, including software and technology, telecommunications, retail, travel and hospitality, media and entertainment, and financial services. PagerDuty, Inc. has partners with Tata Consultancy Services Limited to accelerate digital transformation. The company was founded in 2009 and is headquartered in San Francisco, California.</t>
  </si>
  <si>
    <t>Grubhub Inc., together with its subsidiaries, provides an online and mobile platform for restaurant pick-up and delivery orders in the United States. The company connects approximately 300,000 local restaurants with diners in various cities. It offers Grubhub and Seamless mobile applications and mobile Websites; and operates Websites through grubhub.com, seamless.com, and menupages.com. The company also provides corporate program that offers employees with various food and ordering options, including options for individual meals, group ordering, and catering, as well as proprietary tools that consolidate various food ordering into a single online account. In addition, it offers Allmenus.com, which provide an aggregated database of approximately 595,000 menus from restaurants in 50 U.S. states; Grubhub for Restaurants, a responsive web application that can be accessed from computers and mobile devices, as well as Grubhub-provided tablets; point of sale (POS) integration, which allows restaurants to manage Grubhub orders and update their menus directly from their existing POS system; and Website and mobile application design and hosting services for restaurants, as well as technology and fulfillment services, including order transmission and customer relationship management tools. The company was formerly known as GrubHub Seamless Inc. and changed its name to Grubhub Inc. in February 2014. Grubhub Inc. was founded in 1999 and is headquartered in Chicago, Illinois.</t>
  </si>
  <si>
    <t>CVR Partners, LP, together with its subsidiaries, produces and distributes nitrogen fertilizer products in the United States. The company offers ammonia products for agricultural and industrial customers; and urea and ammonium nitrate products to agricultural customers, as well as retailers and distributors. CVR GP, LLC serves as the general partner of the company. CVR Partners, LP was founded in 2007 and is based in Sugar Land, Texas.</t>
  </si>
  <si>
    <t>JBG SMITH is an S&amp;P 400 company that owns, operates, invests in and develops a dynamic portfolio of high-growth mixed-use properties in and around Washington, DC. Through an intense focus on placemaking, JBG SMITH cultivates vibrant, amenity-rich, walkable neighborhoods throughout the Capital region, including National Landing where it serves as the exclusive developer for Amazon's new headquarters. JBG SMITH's portfolio currently comprises 20.7 million square feet of high-growth office, multifamily and retail assets, 98% at our share of which are Metro-served. It also maintains a development pipeline encompassing 17.1 million square feet of mixed-use development opportunities.</t>
  </si>
  <si>
    <t>Community Health Systems, Inc., through its subsidiaries, owns, leases, and operates general acute care hospitals in the United States. The company offers general acute care, emergency room, general and specialty surgery, critical care, internal medicine, obstetrics, diagnostic, psychiatric, and rehabilitation services, as well as skilled nursing and home care services. It also provides outpatient services at urgent care centers, occupational medicine clinics, imaging centers, cancer centers, and ambulatory surgery centers. As of December 31, 2019, it owned or leased 102 hospitals, including 100 general acute care hospitals and two stand-alone rehabilitation or psychiatric hospitals with an aggregate of 16,240 licensed beds. Community Health Systems, Inc. was founded in 1985 and is headquartered in Franklin, Tennessee.</t>
  </si>
  <si>
    <t>Phreesia, Inc. provides an integrated SaaS-based software and payment platform for the healthcare industry in the United States and Canada. The company's Phreesia Platform offers a suite of solutions to manage the patient intake process, as well as an integrated payments solution for processing of patient payments. It deploys its platform in a range of modalities, such as Phreesia Mobile, a patients' mobile device; Phreesia Dashboard, a Web-based dashboard for providers; PhreesiaPads, which are self-service intake tablets; and Arrivals Stations that are on-site kiosks. The company's Phreesia Platform also provides a registration solution to automate patient self-registration; patient activation solution that enables providers to communicate with their patients through surveys, announcements, messaging, and health campaigns; revenue cycle solution, which offer insurance-verification processes, point-of-sale payments applications, and cost estimation tools; clinical support solution that collects clinical intake and PRO data for approximately 25 specialties; appointments solution for online appointments, reminders, and referral tracking; and life sciences solution to deliver targeted and clinically relevant marketing content to patients. It serves patients; single-specialty practices, multi-specialty groups, and health systems; and life sciences, pharmaceutical, medical device, and biotechnology companies. Phreesia, Inc. has a strategic alliance agreement with Allscripts Healthcare, LLC. The company was founded in 2005 and is headquartered in New York, New York.</t>
  </si>
  <si>
    <t>Horace Mann Educators Corporation, together with its subsidiaries, operates as a multiline insurance company in the United States. The Company operates through five segments: Property and Casualty, Supplemental, Retirement, Life, and Corporate and Other. It underwrites and markets personal lines of property and casualty insurance, including personal lines automobile and property insurance products; supplemental insurance products, which includes heart, cancer, accident, and limited supplemental disability coverages; retirement products, such as tax-qualified fixed and variable annuities; and life insurance products. The company markets its products through its sales force of full-time exclusive distributors and independent agents to K-12 teachers, administrators, and other employees of public schools and their families. Horace Mann Educators Corporation was founded in 1945 and is headquartered in Springfield, Illinois.</t>
  </si>
  <si>
    <t>Elastic N.V., a search company, delivers technology that enables users to search through structured and unstructured data for a range of consumer and enterprise applications. It primarily offers Elastic Stack, a set of software products that ingest and store data from various sources and formats, as well as perform search, analysis, and visualization. The company's Elastic Stack product comprises Elasticsearch, a distributed, real-time search and analytics engine, and data store for various types of data, including textual, numerical, geospatial, structured, and unstructured; Kibana, a user interface, management, and configuration interface for the Elastic Stack; Beats, a single-purpose data shippers for sending data from edge machines to Elasticsearch or Logstash; and Logstash, a data processing pipeline for ingesting data into Elasticsearch or other storage systems. It also provides software solutions on the Elastic Stack that address cases, including app search, site search, workplace search, logging, metrics, application performance management, business analytics, and security analytics. Its products are used by individual developers and organizations of a range of industries. The company was founded in 2012 and is headquartered in Mountain View, California.</t>
  </si>
  <si>
    <t>BancorpSouth Bank provides commercial banking and financial services to individuals and small-to-medium size businesses. The company operates through Banking Services Group, Mortgage, Insurance Agencies, Wealth Management, and General Corporate and Other segments. It offers various deposit products, including interest and noninterest bearing demand deposits, and saving and other time deposits. The company also provides commercial loans, including term loans, lines of credit, equipment and receivable financing, and agricultural loans; a range of short-to-medium term secured and unsecured commercial loans to businesses for working capital, business expansion, and the purchase of equipment and machinery; and construction loans to real estate developers for the acquisition, development, and construction of residential subdivisions. In addition, it offers fixed and adjustable rate residential mortgage loans secured by owner-occupied property; residential construction loans; second mortgage loans; and home equity lines of credit, as well as non-residential consumer loans that consist of automobile, recreation vehicle, boat, personal, and deposit account secured loans, as well as issues credit cards. Further, the company operates as an agent for the sale of commercial lines of insurance; and offers a line of property and casualty, life, health, and employee benefits products and services. Additionally, it provides credit related products, trust and investment management, asset management, retirement and savings solutions, and estate planning and annuity products. It operates in Alabama, Arkansas, Florida, Louisiana, Mississippi, Missouri, Tennessee, Texas, and Illinois. The company was formerly known as BancorpSouth, Inc. and changed its name to BancorpSouth Bank in October 2017. BancorpSouth Bank was founded in 1876 and is headquartered in Tupelo, Mississippi.</t>
  </si>
  <si>
    <t>Montrose Environmental Group, Inc. operates as an environmental services company in the United States. The company operates in three segments: Assessment, Permitting and Response; Measurement and Analysis; and Remediation and Reuse. The Assessment, Permitting and Response segment provides scientific advisory and consulting services to support environmental assessments, environmental emergency response, and environmental audits and permits for current operations, facility upgrades, new projects, decommissioning projects, and development projects. Its technical advisory and consulting services include regulatory compliance support and planning, environmental, and ecosystem and toxicological assessments and support during responses to environmental disruptions. The Measurement and Analysis segment tests and analyzes air, water, and soil to determine concentrations of contaminants, as well as the toxicological impact of contaminants on flora, fauna, and human health. Its services include source and ambient air testing and monitoring, leak detection, and advanced analytical laboratory services, such as air, storm water, wastewater, and drinking water analysis. The Remediation and Reuse segment provides engineering, design, implementation, and operations and maintenance services primarily to treat contaminated water, remove contaminants from soil, or create biogas from agricultural waste. The company was founded in 2012 and is headquartered in Irvine, California.</t>
  </si>
  <si>
    <t>fuboTV Inc. operates a live TV streaming platform for live sports events, news, and entertainment content in Europe and the United States. Its platform allows customers to access content through streaming devices, as well as on SmartTVs, mobile phones, tablets, and computers. The company is headquartered in New York, New York.</t>
  </si>
  <si>
    <t>TPG Pace Beneficial Finance Corp. is a blank check company. TPG Pace Beneficial Finance Corp. was formerly known as TPG Pace IV Holdings Corp. and changed its name to TPG Pace Beneficial Finance Corp. in August 2020. The company was incorporated in 2019 and is based in Fort Worth, Texas.</t>
  </si>
  <si>
    <t>Equitable Holdings, Inc. operates as a diversified financial services company worldwide. The company operates through four segments: Individual Retirement, Group Retirement, Investment Management and Research, and Protection Solutions. The Individual Retirement segment offers a suite of variable annuity products primarily to affluent and high net worth individuals. The Group Retirement segment provides tax-deferred investment and retirement services or products to plans sponsored by educational entities, municipalities, and not-for-profit entities, as well as small and medium-sized businesses. The Investment Management and Research segment offers diversified investment management, research, and related solutions to a range of clients through institutional, retail, and private wealth management channels; and distributes its institutional research products and solutions. The Protection Solutions segment provides a range of universal life, indexed universal life, and term life products to help affluent and high net worth individuals, as well as small and medium-sized business owners; and a suite of life, short- and long-term disability, dental, and vision insurance products to small and medium-size businesses. The company was formerly known as AXA Equitable Holdings, Inc. and changed its name to Equitable Holdings, Inc. in January 2020. Equitable Holdings, Inc. was founded in 1859 and is based in New York, New York.</t>
  </si>
  <si>
    <t>Capstar Special Purpose Acquisition Corp. intends on effecting a merger, capital stock exchange, asset acquisition, stock purchase, reorganization or similar business combination with one or more businesses. It intends to focus on businesses in the consumer, healthcare, and technology, media and telecommunications industries. The company was founded in 2020 and is based Austin, Texas.</t>
  </si>
  <si>
    <t>Lincoln National Corporation, through its subsidiaries, operates multiple insurance and retirement businesses in the United States. It operates through four segments: Annuities, Retirement Plan Services, Life Insurance, and Group Protection. The Annuities segment offers variable, fixed, and indexed variable annuities. The Retirement Plan Services segment provides employers with retirement plan products and services primarily in the defined contribution retirement plan marketplace. This segment offers individual and group variable annuities, group fixed annuities, and mutual fund-based programs; and a range of plan services, including plan recordkeeping, compliance testing, participant education, and trust and custodial services. The Life Insurance segment provides life insurance products, including term insurance, such as single and survivorship versions of universal life insurance; variable universal life insurance; indexed universal life insurance products; and critical illness and long-term care riders. The Group Protection segment offers group non-medical insurance products comprising short and long-term disability, statutory disability and paid family medical leave administration and absence management services, term life, dental, vision and accident, and critical illness benefits and services to the employer marketplace through various forms of employee-paid and employer-paid plans. The company distributes its products through consultants, brokers, planners, agents, financial advisors, third-party administrators, and other intermediaries. Lincoln National Corporation was founded in 1905 and is headquartered in Radnor, Pennsylvania.</t>
  </si>
  <si>
    <t>GTT Communications, Inc. provides cloud networking services to multinational enterprises, carriers, and government customers in the United States, Europe, and internationally. The company offers wide area networking, such as software-defined wide area networking, multiprotocol label switching, and virtual private LAN service; high bandwidth-Internet connectivity and IP transit, as well as broadband and wireless Internet access services; managed equipment and security services; and unified communication services consisting of session initiation protocol trunking, cloud unified communication service, and traditional analog voice. It also provides transport services, such as Ethernet services that enable to design network equipment; and video transport services to support broadcast quality transmission of live events, sports entertainment, and news to media and entertainment industry. In addition, the company offers infrastructure services enabling transport of high volume data between data centers, enterprise office locations, and media hubs; wavelength services to deliver scalable high-performance optical connectivity; colocation, turnkey, duct, and dark fiber services; advanced solutions, including security, hybrid cloud, database, and application management Its IP network consists of approximately 600 points of presence. GTT Communications, Inc. markets its products and services through a network of direct sales force and indirect sales channels. The company was formerly known as Global Telecom &amp; Technology, Inc. and changed its name to GTT Communications, Inc. in January 2014. GTT Communications, Inc. was founded in 2005 and is headquartered in McLean, Virginia.</t>
  </si>
  <si>
    <t>FS KKR Capital Corp. II, formerly known as FS Investment Corp II, is a business development company specializing in investments in floating rate, senior secured loans-first lien and second line, senior secured bonds, subordinated debt, collateralized securities, corporate bonds, debt securities, equity such as warrants or options in middle market private companies. The fund does not intend to invest to any significant degree in start-up companies, turnaround situations or companies with speculative business plans. It seeks to invest in various sectors such as consumer services, energy, capital goods, software and services, telecommunication services, consumer durables and apparel, diversified financials, materials, automobiles and components, commercial and professional services, media, technology hardware and equipment, health care equipment and services, insurance, retailing, transportation, pharmaceuticals, biotechnology, and life sciences, food and staples retailing, food, beverage, and tobacco, household and personal products, real estate, and utilities. The fund seeks to invest in private companies based in the United States. It also invests in non-U.S. securities, which may include securities denominated in U.S. dollars or in non-U.S. currencies, to the extent permitted by the 1940 Act. The fund purchase interests in loans through secondary market transactions in the Â“over-the-counterÂ” market for institutional loans or directly from our target companies. It also purchase minority interests in the form of common or preferred equity in target companies, either in conjunction with one of its debt investments or through a co-investment with a financial sponsor, such as an institutional investor or private equity firm. It may have board representation or board observation rights in its portfolio companies.</t>
  </si>
  <si>
    <t>Harsco Corporation provides environmental solutions for industrial and specialty waste streams, and innovative equipment and technology for the rail sector worldwide. It operates through three segments: Harsco Environmental, Harsco Clean Earth, and Harsco Rail. The Harsco Environmental segment offers on-site services of material logistics, product quality improvement, and resource recovery for iron, steel, and metals manufacturing; manufactures and sells industrial abrasives, roofing granules, aluminum dross, and scrap processing systems; and produces value-added downstream products from industrial waste-stream. The Harsco Clean Earth segment provides specialty waste processing and beneficial reuse solutions for hazardous wastes, contaminated materials, and dredged volumes. The Harsco Rail segment offers equipment, after-market parts, and services for the maintenance, repair, and construction of railway track. This segment manufactures and sells highly-engineered railway track maintenance equipment, and collision avoidance and warning systems to support passenger, rail worker, and pedestrian safety, as well as measurement and diagnostic technologies that support railway maintenance programs. The company was founded in 1853 and is headquartered in Camp Hill, Pennsylvania.</t>
  </si>
  <si>
    <t>American Financial Group, Inc., an insurance holding company, provides property and casualty insurance products in the United States. The company operates through three segments: Property and Casualty Insurance, Annuity, and Other. It offers property and transportation insurance products, such as physical damage and liability coverage for buses, trucks, inland and ocean marine, agricultural-related products, and other commercial property coverages; specialty casualty insurance, including primarily excess and surplus, general liability, executive and professional liability, umbrella and excess liability, and specialty coverage in targeted markets, as well as customized programs for small to mid-sized businesses and workers' compensation insurance; and specialty financial insurance products comprising risk management insurance programs for lending and leasing institutions, surety and fidelity products, and trade credit insurance. The company sells its property and casualty insurance products through independent insurance agents and brokers, as well as through employee agents. It also provides traditional fixed, fixed-indexed, and variable-indexed annuities to the retail, financial institutions, registered investment advisor, and education markets. In addition, the company engages in the commercial real estate operations in Cincinnati, Whitefield, New Hampshire, Chesapeake Bay, Charleston, and Palm Beach. American Financial Group, Inc. was founded in 1872 and is headquartered in Cincinnati, Ohio.</t>
  </si>
  <si>
    <t>Genco Shipping &amp; Trading Limited, together with its subsidiaries, engages in the ocean transportation of dry bulk cargoes worldwide. The company, through the ownership and operation of dry bulk carrier vessels, transports iron ore, coal, grains, steel products, and other dry-bulk cargoes. It charters its vessels primarily to trading houses, including commodities traders; producers; and government-owned entities. As of February 25, 2020, the company's fleet consisted of 17 Capesize, 1 Panamax, 6 Ultramax, 20 Supramax, and 10 Handysize vessels with an aggregate capacity of approximately 4,914,000 deadweight tons. Genco Shipping &amp; Trading Limited was founded in 2004 and is headquartered in New York, New York.</t>
  </si>
  <si>
    <t>Eros STX Global Corporation produces, markets, and distributes content to audiences around the world across traditional and digital media platforms. The company produces and distributes films, scripted and unscripted TV programming, and digital content across a variety of platforms. It also offers Eros Now, a subscription based OTT platform. Eros STX Global Corporation is headquartered in Burbank, California.</t>
  </si>
  <si>
    <t>The Hartford Financial Services Group, Inc. provides insurance and financial services to individual and business customers in the United States and internationally. Its Commercial Lines segment offers workers' compensation, property, automobile, liability, umbrella, bond, marine, livestock, and reinsurance products; and customized insurance products and risk management services, including professional liability, bond, surety, and specialty casualty coverages through regional offices, branches, sales and policyholder service centers, independent retail agents and brokers, wholesale agents, and reinsurance brokers. The company's Personal Lines segment provides automobile, homeowners, and personal umbrella coverages through direct-to-consumer channel and independent agents. Its Property &amp; Casualty Other Operations segment offers coverage for asbestos and environmental exposures. The company's Group Benefits segment provides group life, and accident and disability coverages, as well as other group coverages to members of employer and affinity groups, and associations through direct insurance policies; reinsurance to other insurance companies; employer paid and voluntary product coverages; disability underwriting, administration, and claims processing to self-funded employer plans; and a single-company leave management solution. This segment distributes its group insurance products and services through brokers, consultants, third-party administrators, trade associations, and private exchanges. Its Hartford Funds segment offers investment products for retail and retirement accounts; exchange-traded products through broker-dealer organizations, independent financial advisers, defined contribution plans, financial consultants, bank trust groups, and registered investment advisers; and investment-management and administrative services, such as product design, implementation, and oversight. The company was founded in 1810 and is headquartered in Hartford, Connecticut.</t>
  </si>
  <si>
    <t>The AZEK Company Inc. engages in designing, manufacturing, and selling building products for residential, commercial, and industrial markets in the United States. Its products include trims, decks, porches, moldings, railings, pavers, and bathroom and locker systems, as well as extruded plastic sheet products and other non-fabricated products for special applications in industrial markets. The AZEK Company Inc. offers its products under the brand names of AZEK, Celtec, Playboard, Seaboard, Flametec, Designboard, Cortec, Sanatec, Scranton Products, Aria Partitions, Eclipse Partitions, Hiny Hiders, Tufftec Lockers, and Duralife Lockers. The company was formerly known as CPG Newco LLC and changed its name to The AZEK Company Inc. in June 2020. The AZEK Company Inc. was founded in 2013 and is headquartered in Chicago, Illinois.</t>
  </si>
  <si>
    <t>Teladoc Health, Inc. provides virtual healthcare services on a business-to-business basis in the United States and internationally. It covers various clinical conditions, including non-critical, episodic care, chronic, and complicated cases like cancer and congestive heart failure, as well as offers telehealth solutions, expert medical services, behavioral health solutions, guidance and support, and platform and program services. The company's platform enables patients and providers to have an integrated smart user experience through mobile, Web, and phone based accessed points. 0It serves health employers, health plans, hospitals, health systems, and insurance and financial services companies. Teladoc Health, Inc. offers its products and services under the Teladoc, Advance Medical, Best Doctors, BetterHelp, and HealthiestYou brands. Teladoc Health, Inc. has alliance with NTT DATA Services to build nucleus for healthcare. The company was formerly known as Teladoc, Inc. and changed its name to Teladoc Health, Inc. in August 2018. Teladoc Health, Inc. was founded in 2002 and is headquartered in Purchase, New York.</t>
  </si>
  <si>
    <t>Gatos Silver, Inc. engages in the exploration, development, and production of precious metals. It primarily explores for silver ores. The company also explores for zinc, lead, and gold ores. Its flagship asset is the Cerro Los Gatos mine located at the Los Gatos District in Chihuahua state, Mexico. The company was formerly known as Sunshine Silver Mining &amp; Refining Corporation and changed its name to Gatos Silver, Inc. in October 2020. Gatos Silver, Inc. is based in Greenwood Village, Colorado.</t>
  </si>
  <si>
    <t>Templeton Dragon Fund, Inc. is a closed ended equity mutual fund launched by Franklin Resources, Inc. The fund is managed by Templeton Asset Management Ltd. It invests in the public equity markets of China. The fund seeks to invest in stocks of companies operating across diversified sectors. It primarily invests in value stocks of companies. The fund employs fundamental analysis focusing on factors like growth prospects, competitive positions in export markets, technologies, research and development, productivity, labor costs, raw material costs and sources, profit margins, returns on investment, capital resources, government regulation, and management to create its portfolio. It is actively managed. Templeton Dragon Fund, Inc. was formed on September 20, 1994 and is domiciled in the United States.</t>
  </si>
  <si>
    <t>Ocwen Financial Corporation, a financial services company, originates and services mortgage loans in the United States, the United States Virgin Islands, India, and the Philippines. The company operates through Servicing and Lending segments. It provides commercial mortgage loan servicing, special servicing, and asset management services, as well as residential mortgage loan servicing, such as conventional, government-insured, and non-agency loans to owners of mortgage loans and foreclosed real estate. The company also originates and purchases conventional and government-insured residential forward and reverse mortgage loans through its correspondent lending arrangements, broker relationships, and retail channels of reverse mortgage lending. Ocwen Financial Corporation was founded in 1988 and is headquartered in West Palm Beach, Florida.</t>
  </si>
  <si>
    <t>Nelnet, Inc. engages in loan servicing, communications, and education technology, services, and payment processing businesses worldwide. The company's Loan Servicing and Systems is involved in loan servicing activities, such as loan conversion, application processing, borrower updates, customer service, payment processing, due diligence procedures, funds management reconciliation, and claim processing activities for student loan portfolio and third-party clients. This segment also provides student loan servicing software; business process outsourcing services specialized in contact center management, such as inbound calls, outreach campaigns and sales, and interacting with customers through multi-channels. The Education Technology, Services, and Payment Processing segment offers financial management services; assistance with financial needs assessment; school information system software that automates administrative processes; professional development and educational instruction services; and technology products that aid in teacher and student evaluations. It also offers technology and payments services, including electronic transfer and credit card processing, reporting, billing and invoicing, mobile and virtual terminal solutions, and specialized integrations to business software; and mobile first technology focused on increasing engagement, online giving, and communication for church and not-for-profit customers. Its Communications segment fiber optic service to homes and businesses for internet, television, and telephone services. Its data services include high-speed internet access; telephone services comprise local and long distance telephone service, hostedPBX services, and other services. Its Asset Generation and Management segment acquires, manages, and owns loan assets. It also provides investment advisory services. The company was founded in 1978 and is headquartered in Lincoln, Nebraska.</t>
  </si>
  <si>
    <t>Enviva Partners, LP produces and sells utility-grade wood pellets. The company's products are used as a substitute for coal in dedicated and co-fired power generation, and combined heat and power plants. It serves power generators primarily in the United Kingdom, Europe, and Japan. Enviva Partners GP, LLC operates as the general partner of the company. Enviva Partners, LP was founded in 2013 and is based in Bethesda, Maryland.</t>
  </si>
  <si>
    <t>InterContinental Hotels Group PLC owns, manages, franchises, and leases hotels in the Americas, Europe, Asia, the Middle East, Africa, and Greater China. The company operates hotels, resorts, restaurants, and spas under the InterContinental Hotels &amp; Resorts, Regent, Six Senses, Kimpton Hotels &amp; Restaurants, Hotel Indigo, EVEN HOTELS, HUALUXE, Crowne Plaza, Voco, Holiday Inn, Holiday Inn Express, Holiday Inn Club Vacations, avid, Staybridge Suites, Atwell Suites, and Candlewood Suites brand names. It also provides IHG Rewards Club, a hotel loyalty program. As of February 28, 2020, the company had approximately 5,900 hotels and 884,000 rooms in approximately 100 countries. InterContinental Hotels Group PLC was founded in 1777 and is headquartered in Denham, the United Kingdom.</t>
  </si>
  <si>
    <t>Clearwater Paper Corporation produces and sells private label tissue and bleached paperboard products in the United States and internationally. The company operates through two segments, Consumer Products; and Pulp and Paperboard. The Consumer Products segment manufactures and sells a line of at-home tissue products, including bathroom tissues, paper towels, facial tissues, and napkins; recycled fiber value grade products; and away-from-home products, such as conventional one- and two-ply bath tissues, two-ply paper towels, hard wound towels, and dispenser napkins. This segment sells its products to retailers and wholesale distributors, including grocery, drug, mass merchants, and discount stores. The Pulp and Paperboard segment provides bleached paperboard, folding cartons, liquid packaging paperboards, cups, plates, commercial printing grades, and hardwood and softwood pulp products. It sells its products to packaging converters through sales offices; and to commercial printers through distribution. The company also provides custom sheeting, slitting, and cutting services. Clearwater Paper Corporation is headquartered in Spokane, Washington.</t>
  </si>
  <si>
    <t>American Realty Investors, Inc. acquires, develops, and owns residential and commercial real estate properties in the southwestern, southeastern, and mid-western United States. The company leases apartment units to residents; and leases office, industrial, and retail space to various for-profit businesses, as well as local, state, and federal agencies; and sells land and properties. As of December 31, 2018, its portfolio included 7 commercial properties comprising 5 office buildings and 2 retail properties; 9 residential apartment communities consisting of 1,489 units; and 49 residential apartment communities totaling 9,192 units. The company also owns or controls 2,346 acres of improved and unimproved land. American Realty Investors, Inc. was founded in 1999 and is headquartered in Dallas, Texas.</t>
  </si>
  <si>
    <t>Main Street Capital Corporation is a private equity firm specializes in equity capital to lower middle market companies. The firm also provides debt capital to middle market companies for acquisitions, management buyouts, growth financings, recapitalizations and refinancing. The firm seeks to partner with entrepreneurs, business owners and management teams and generally provides "one stop" financing alternatives within its lower middle market portfolio. The firm typically invests in lower middle market companies generally with annual revenues between $10 million and $150 million. The firm's middle market debt investments are made in businesses that are generally larger in size than its lower middle market portfolio companies. It makes majority and minority equity investments. Main Street Capital Corporation was founded in 2007 and is based in Houston, Texas.</t>
  </si>
  <si>
    <t>Tekla Life Sciences Investors is a closed-ended equity mutual fund launched and managed by Tekla Capital Management LLC. The fund invests in public equity markets across the globe. It seeks to invest in stocks of companies operating in the life sciences sector, including the biotechnology, pharmaceutical, diagnostics, managed healthcare, medical equipment, hospitals, healthcare information technology and services, devices and supplies industries, and in agriculture and environmental management industries. The fund primarily invests in growth stocks of small cap companies. It employs fundamental analysis with a focus on factors such as market position for services or products, experience of business management, technological expertise, and the ability either to generate funds internally to finance growth or to secure outside sources of capital to create its portfolio. The fund benchmarks the performance of its portfolio against the NASDAQ Biotech Index and the S&amp;P 500 Index. It was formerly known as H&amp;Q Life Sciences Investors fund. Tekla Life Sciences Investors was formed on February 20, 1992 and is domiciled in the United States.</t>
  </si>
  <si>
    <t>Spirit AeroSystems Holdings, Inc. designs, manufactures, and supplies commercial aero structures in the United States and internationally. The company operates in three segments: Fuselage Systems, Propulsion Systems, and Wing Systems. The Fuselage Systems segment develops, produces, and markets forward, mid, and rear fuselage sections and systems primarily to aircraft original equipment manufacturers (OEMs); and related spares, as well as maintenance, repairs, and overhaul (MRO) services. The Propulsion Systems segment offers struts/pylons; nacelles, including thrust reversers; and related engine structural components primarily to aircraft or engine OEMs, as well as related spares and MRO services. The Wing Systems provides wings and wing components, such as flight control surfaces; and other miscellaneous structural parts primarily to aircraft OEMs, as well as related spares and MRO services. Spirit AeroSystems Holdings, Inc. also offers low observables comprising radar absorbent and translucent materials; rotorcrafts that include forward cockpits and cabins; and other military services, such as fabrication, bonding, assembly, testing, tooling, processing, engineering analysis, and training. The company was formerly known as Mid-Western Aircraft Systems Holdings, Inc. Spirit AeroSystems Holdings, Inc. was founded in 1927 and is headquartered in Wichita, Kansas.</t>
  </si>
  <si>
    <t>U.S. Xpress Enterprises, Inc. operates as an asset-based truckload carrier providing services primarily in the United States. It operates through two segments, Truckload and Brokerage. The Truckload segment offers asset-based truckload services, including the over-the-road and contract services. The Brokerage segment provides non-asset-based freight brokerage services. The company offers customers a portfolio of services using its truckload fleet and third-party carriers through its non-asset-based truck brokerage network. As of December 31, 2019, its fleet consisted of approximately 6,900 tractors and 15,500 trailers, including 2,000 tractors provided by independent contractors. U.S. Xpress Enterprises, Inc. was founded in 1985 and is headquartered in Chattanooga, Tennessee.</t>
  </si>
  <si>
    <t>ResMed Inc. develops, manufactures, distributes, and markets medical devices and cloud-based software applications that diagnose, treat, and manage respiratory disorders comprising sleep apnea, chronic obstructive pulmonary disease, neuromuscular disease, and other chronic diseases. The company operates in two segments, Sleep and Respiratory Care, and Software as a Service. It offers various products and solutions for a range of respiratory disorders, including technologies to be applied in medical and consumer products, ventilation devices, diagnostic products, mask systems for use in the hospital and home, headgear and other accessories, dental devices, portable oxygen concentrators, and cloud-based software informatics solutions to manage patient outcomes, as well as provides customer and business processes. The company also provides U-Sleep, which enables automated patient coaching through a text, email, or interactive voice phone call; AirView that enables remote monitoring, over-the-air trouble shooting, and changing of device settings; and myAir, a patient engagement application that offers sleep data and a daily score based on their previous night's data, as well as connectivity module and propeller solutions. In addition, it provides business management software and services to out-of-hospital providers, home medical equipment, pharmacy, home infusion, orthotics, and prosthetics; and HEALTHCAREfirst and MatrixCare solutions. The company markets its products to sleep clinics, home healthcare dealers, patients, hospitals, physicians, and third-party payers through a network of distributors and direct sales force in approximately 140 countries. ResMed Inc. was founded in 1989 and is headquartered in San Diego, California.</t>
  </si>
  <si>
    <t>Unum Group, together with its subsidiaries, provides financial protection benefit solutions in the United States, the United Kingdom, Poland, and internationally. It operates through Unum US, Unum International, Colonial Life, and Closed Block segments. The company offers group long-term and short-term disability, group life, and accidental death and dismemberment products; supplemental and voluntary products, such as individual disability, voluntary benefits, and dental and vision products; and accident, sickness, disability, life, and cancer and critical illness products. It also provides group pension, individual life and corporate-owned life insurance, reinsurance pools and management operations, and other products. The company sells its products primarily to employers for the benefit of employees. Unum Group sells its products through field sales personnel, independent brokers, and consultants, as well as independent contractor agency sales force. The company was founded in 1848 and is based in Chattanooga, Tennessee.</t>
  </si>
  <si>
    <t>Hilton Grand Vacations Inc., a timeshare company, develops, markets, and operates vacation ownership resorts primarily under the Hilton Grand Vacations brand. The company operates in two segments, Real Estate Sales and Financing; and Resort Operations and Club Management. It sells vacation ownership intervals; manages resorts; operates a points-based vacation club; and finances and services loans provided to consumers for their timeshare purchases. The company also manages and operates the points-based Hilton Grand Vacations Club and Hilton Club exchange programs, which provide exchange, leisure travel, and reservation services to approximately 326,000 members, as well as engages in the rental of inventory made available due to ownership exchanges through its club programs. As of December 31, 2019, it had 59 resorts comprising 9,540 units located in the Hawaiian Islands, New York City, Orlando, South Carolina, Washington D.C., and Las Vegas; and Europe. The company was founded in 1992 and is headquartered in Orlando, Florida.</t>
  </si>
  <si>
    <t>Uber Technologies, Inc. develops and operates proprietary technology applications primarily in the United States, Canada, Latin America, Europe, the Middle East, Africa, and the Asia Pacific. It connects consumers with independent providers of ride services for ridesharing services, as well as connect consumers with restaurants and food delivery service providers for meal preparation and delivery services. The company operates through five segments: Rides, Eats, Freight, Other Bets, and Advanced Technologies Group (ATG) and Other Technology Programs. The Rides segment offers products that connect consumers with rides drivers who provide rides in a range of vehicles, such as cars, auto rickshaws, motorbikes, minibuses, or taxis. It also provides Uber for Business, financial partnership services, and vehicle solutions offerings. The Eats segments offering enables consumers to search for and discover local restaurants, order a meal, and either pick-up at the restaurant or have the meal delivered. The Freight segment connects carriers with shippers on the company's platform and enable carriers upfront, transparent pricing, and the ability to book a shipment. The Other Bets segment provides access to rides through various modes, including dockless e-bikes and e-scooters; and other platform related services. The ATG and Other Technology Programs segment engages in the development and commercialization of autonomous vehicle and ridesharing technologies, as well as Uber Elevate. The company was formerly known as Ubercab, Inc. and changed its name to Uber Technologies, Inc. in February 2011. Uber Technologies, Inc. was founded in 2009 and is headquartered in San Francisco, California.</t>
  </si>
  <si>
    <t>The Travelers Companies, Inc., through its subsidiaries, provides a range of commercial and personal property, and casualty insurance products and services to businesses, government units, associations, and individuals in the United states and internationally. The company operates through three segments: Business Insurance, Bond &amp; Specialty Insurance, and Personal Insurance. The Business Insurance segment offers workers' compensation, commercial automobile and property, general liability, commercial multi-peril, employers' liability, public and product liability, professional indemnity, marine, aviation, onshore and offshore energy, construction, terrorism, personal accident, and kidnap and ransom insurance products. This segment operates through select accounts, which serve small businesses; commercial accounts that serve mid-sized businesses; national accounts, which serve large companies; and national property and other that serve large and mid-sized customers, commercial transportation industry, and agricultural businesses, as well as markets and distributes its products through brokers, wholesale agents, program managers, and specialized retail agents. The Bond &amp; Specialty Insurance segment provides surety, fidelity, management and professional liability, and other property and casualty insurance products through independent agencies and brokers. The Personal Insurance segment offers property and casualty insurance covering personal risks, primarily automobile and homeowners insurance to individuals through independent agencies and brokers. The Travelers Companies, Inc. was founded in 1853 and is based in New York, New York.</t>
  </si>
  <si>
    <t>Becton, Dickinson and Company develops, manufactures, and sells medical supplies, devices, laboratory equipment, and diagnostic products worldwide. The company's BD Medical segment offers peripheral intravenous (IV) and advanced peripheral catheters, central lines, acute dialysis catheters, vascular care and preparation products, needle-free IV connectors and extensions sets, closed-system drug transfer devices, hazardous drug detection, hypodermic syringes and needles, anesthesia needles and trays, enteral syringes, sharps disposal systems; infusion pumps, dedicated disposables, IV fluids, medication compounding workflow systems, automated medication dispensing, automated supply management systems, medication inventory optimization and tracking systems; syringes, pen needles, and other products for diabetes care; and prefillable drug delivery systems. Its BD Life Sciences segment provides specimen and blood collection products and systems; automated blood and tuberculosis culturing, molecular testing, microorganism identification and drug susceptibility, and liquid-based cytology systems, as well as rapid diagnostic assays, microbiology laboratory automation products, and plated media products; and fluorescence-activated cell sorters and analyzers, antibodies and kits, reagent systems, and solutions for high-throughput single-cell gene expression analysis, as well as clinical oncology, immunological, and transplantation diagnostic/monitoring reagents and analyzers. The company's BD Interventional segment offers hernia and soft tissue repair, biological and bioresorbable grafts, biosurgery, and other surgical products; surgical infection prevention, surgical and laparoscopic instrumentation products; peripheral intervention products; and urology and critical care products. Becton, Dickinson and Company was founded in 1897 and is based in Franklin Lakes, New Jersey.</t>
  </si>
  <si>
    <t>Sustainable Opportunities Acquisition Corp. does not have significant operations. It focuses on effecting a merger, share exchange, asset acquisition, share purchase, reorganization, or similar business combination with businesses or entities. The company was founded in 2019 and is based in Dallas, Texas.</t>
  </si>
  <si>
    <t>Guild Holdings Company, a mortgage company, originates, sells, and services residential mortgage loans in the United States. The company operates approximately 200 branches with licenses in 48 states. It originates residential mortgage through retail and correspondent channels. The company was founded in 1960 and is based in San Diego, California.</t>
  </si>
  <si>
    <t>BNL is an internally-managed REIT that acquires, owns, and manages primarily single-tenant commercial real estate properties that are net leased on a long-term basis to a diversified group of tenants. The Company utilizes an investment strategy underpinned by strong fundamental credit analysis and prudent real estate underwriting. As of September 30, 2020, BNL's diversified portfolio consisted of 627 properties in 41 U.S. states and one property in Canada across the industrial, healthcare, restaurant, office, and retail property types, with an aggregate gross asset value of approximately $4.0 billion.</t>
  </si>
  <si>
    <t>Carpenter Technology Corporation manufactures, fabricates, and distributes specialty metals worldwide. It operates in two segments, Specialty Alloys Operations and Performance Engineered Products. The company offers specialty alloys, including titanium alloys, powder metals, stainless steels, alloy steels, and tool steels, as well as drilling tools, and metal powders and parts. It serves aerospace, defense, medical, transportation, energy, industrial, and consumer markets. The company was founded in 1889 and is headquartered in Philadelphia, Pennsylvania.</t>
  </si>
  <si>
    <t>FAST Acquisition Corp. intends to effect a merger, stock exchange, asset acquisition, stock purchase, reorganization, or similar business combination with one or more businesses in restaurant, hospitality, and related sectors in North America. The company was founded in 2020 and is based in New York, New York.</t>
  </si>
  <si>
    <t>VirnetX Holding Corporation, through its subsidiary VirnetX, Inc., operates as an Internet security software and technology company primarily in the United States. The company develops software and technology solutions, including secure domain name registry and GABRIEL Connection Technology that are designed to secure communications over the Internet, as well as enable organizations and individuals to establish communities of secure, registered users, and transmit information between various devices, networks, and operating systems. These secure network communities are designed to support content applications, such as instant messaging, voice over Internet protocol, mobile services, streaming video, file transfer, and remote desktop. It also offers a portfolio of licenses and services, such as VirnetX technology licensing; GABRIEL Connection Technology software development kit, including object libraries, sample code, testing and quality assurance tools, and supporting documentation required for customers to implement the company's technology; secure domain name registrar service; registrar server software; connection server software; relay server software; and secure domain name master registry and connection, and technical support services. In addition, the company provides GABRIEL Collaboration Suite that enables seamless and secure cross-platform communications between users' devices. The company serves domain infrastructure and communication service providers, and system integrators; and enterprise customers, developers, and original equipment manufacturers of chips, servers, smart phones, tablets, e-Readers, laptops, net books, and other devices in the IP-telephony, mobility, fixed-mobile convergence, and unified communications markets. VirnetX Holding Corporation was incorporated in 2005 and is based in Zephyr Cove, Nevada.</t>
  </si>
  <si>
    <t>Federated Premier Municipal Income Fund is a closed-ended fixed income mutual fund launched by Federated Investors, Inc. The fund is managed by Federated Investment Management Company. It invests in fixed income markets of United States. The fund primarily invests in tax-exempt municipal bonds of GO state, GO local, special tax, hospital, transportation, pre-refunded, senior care, water and sewer, education, electric and gas, and public power sectors. It benchmarks the performance of its portfolio against S&amp;P Municipal Bond Index. Federated Premier Municipal Income Fund was formed on December 20, 2002 and is domiciled in United States.</t>
  </si>
  <si>
    <t>Regions Financial Corporation, a financial holding company, provides banking and bank-related services to individual and corporate customers. It operates through three segments: Corporate Bank, Consumer Bank, and Wealth Management. The Corporate Bank segment offers commercial banking services, such as commercial and industrial, commercial real estate, and investor real estate lending; equipment lease financing; deposit products; and securities underwriting and placement, loan syndication and placement, foreign exchange, derivatives, merger and acquisition, and other advisory services. It serves corporate, middle market, and commercial real estate developers and investors. The Consumer Bank segment provides consumer banking products and services related to residential first mortgages, home equity lines and loans, branch small business and indirect loans, consumer credit cards, and other consumer loans, as well as deposits. The Wealth Management segment offers credit related products, and retirement and savings solutions; and trust and investment management, asset management, and estate planning services to individuals, businesses, governmental institutions, and non-profit entities. The company also provides investment and insurance products; low income housing tax credit corporate fund syndication services; and other specialty financing services. As of March 18, 2020, it operated 1,400 banking offices and 2,000 automated teller machines across the South, Midwest and Texas. Regions Financial Corporation was founded in 1970 and is headquartered in Birmingham, Alabama.</t>
  </si>
  <si>
    <t>The Gabelli Utility Trust is a closed-ended equity mutual fund launched by GAMCO Investors, Inc. It is managed by Gabelli Funds, LLC. The fund invests in the public equity markets across the globe. It makes its investments in stocks of companies providing products, services, or equipment for the generation or distribution of electricity, gas, water, telecommunications services, and infrastructure operations. The fund invests in stocks of companies across market capitalization. It benchmarks the performance of its portfolio against S&amp;P 500 Utilities Index, Lipper Utility Fund Average, and S&amp;P 500 Index. The Gabelli Utility Trust was formed on July 9, 1999 and is domiciled in United States.</t>
  </si>
  <si>
    <t>HCI Group, Inc. engages in the property and casualty insurance, reinsurance, real estate, and information technology businesses in Florida. It provides residential insurance products, such as homeowners insurance, flood insurance, and wind-only insurance to homeowners, condominium owners, and tenants, as well as offers reinsurance programs. The company also owns and operates one full-service restaurant, marinas, waterfront property, retail shopping centres, office building, and vacant shopping centre for investment purposes. In addition, it designs and develops web-based applications and products for mobile devices, including SAMS and ClaimColony applications. The company was formerly known as Homeowners Choice, Inc. and changed its name to HCI Group, Inc. in May 2013. HCI Group, Inc. was founded in 2006 and is headquartered in Tampa, Florida.</t>
  </si>
  <si>
    <t>Pinterest, Inc. provides visual discovery engine in the United States and internationally. The company's engine allows people to find inspiration for their lives, including recipes, home and style ideas, travel destinations, and others. It shows them visual recommendations based on people personal taste and interests. The company was formerly known as Cold Brew Labs Inc. and changed its name to Pinterest, Inc. in April 2012. Pinterest, Inc. was founded in 2008 and is headquartered in San Francisco, California.</t>
  </si>
  <si>
    <t>Employers Holdings, Inc., through its subsidiaries, operates in the commercial property and casualty insurance industry primarily in the United States. It offers workers' compensation insurance to small businesses in low to medium hazard industries. The company markets its products through independent local, regional, and national agents and brokers; alternative distribution channels; and national, regional, and local trade groups and associations, as well as directly to customers. Employers Holdings, Inc. was founded in 2000 and is based in Reno, Nevada.</t>
  </si>
  <si>
    <t>Ping Identity Holding Corp., doing business as Ping Identity Corporation, provides intelligent identity solutions for the enterprise in the United States and internationally. Its Ping Intelligent Identity platform provides customers, workforce, and partners with access to cloud, mobile, Software-as-a-Service, and on-premise applications. The company's platform offers solutions, such as secure single sign-on; multi-factor authentication; security control for applications and APIs, or access security; personalized and unified profile directories; data governance to control access to identity data; and artificial intelligence and machine learning powered API security. Its customers include enterprises in Fortune 100, U.S. banks, bio-pharmaceutical companies, healthcare plans, and U.S. retailers. The company was formerly known as Roaring Fork Holding, Inc. and changed its name to Ping Identity Holding Corp. in August 2019. Ping Identity Holding Corp. was incorporated in 2016 and is headquartered in Denver, Colorado.</t>
  </si>
  <si>
    <t>First Trust New Opportunities MLP &amp; Energy Fund is a closed-ended balanced mutual fund launched and managed by First Trust Advisors L.P. It is co-managed by Energy Income Partners LLC. The fund invests in the public equity and fixed income markets of the United States. It seeks to invest in securities of companies operating in the energy and utilities sectors. The fund primarily invests in equity and debt securities of MLPs and MLP related entities, as well as in dividend paying growth stocks of other energy and energy utilities companies. It benchmarks the performance of its portfolio against the S&amp;P 500 Index, Alerian MLP Total Return Index, and Wells Fargo Midstream MLP Total Return Index. First Trust New Opportunities MLP &amp; Energy Fund was formed on October 15, 2013 and is domiciled in the United States.</t>
  </si>
  <si>
    <t>NETSTREIT is an internally managed Real Estate Investment Trust (REIT) based in Dallas, Texas that specializes in acquiring single-tenant net lease retail properties nationwide. The growing portfolio consists of high-quality properties leased to e-commerce resistant tenants with healthy balance sheets. Led by a management team of seasoned commercial real estate executives, NETSTREIT's strategy is to create the highest quality net lease retail portfolio in the country with the goal of generating consistent cash flows and dividends for its investors.</t>
  </si>
  <si>
    <t>Westwood Holdings Group, Inc., through its subsidiaries, manages investment assets and provides services for its clients. The company operates in two segments, Advisory and Trust. The Advisory segment provides investment advisory services to corporate retirement plans, public retirement plans, endowments, foundations, individuals, and the Westwood Funds; and investment sub-advisory services to mutual funds, pooled investment vehicles, and its Trust segment. The Trust segment offers trust and custodial services; and participates in common trust funds that it sponsors to institutions and high net worth individuals. Westwood Holdings Group, Inc. was founded in 1983 and is based in Dallas, Texas.</t>
  </si>
  <si>
    <t>Universal Health Services, Inc., through its subsidiaries, owns and operates acute care hospitals, outpatient facilities, and behavioral health care facilities. The company operates through Acute Care Hospital Services, Behavioral Health Care Services, and Other segments. Its hospital offer general and specialty surgery, internal medicine, obstetrics, emergency room care, radiology, oncology, diagnostic care, coronary care, pediatric services, pharmacy services, and/or behavioral health services. As of June 30, 2020, it owned and/or operated 356 inpatient facilities, and 41 outpatient and other facilities located in 37 states, Washington, D.C., the United Kingdom, and Puerto Rico. The company also provides commercial health insurance services. Universal Health Services, Inc. founded in 1978 and is headquartered in King of Prussia, Pennsylvania.</t>
  </si>
  <si>
    <t>Dynatrace, Inc. provides a software intelligence platform for the enterprise cloud applications. It operates Dynatrace, a platform for running and optimizing multi-cloud environments. Its products include AppMon that works in various application environments, such as mobile apps, web apps, web browsers, web servers, Java, .NET, Node.js, PHP, databases, middleware, and mainframe; and Classic Real User Monitoring, which tracks user's experience from an edge devices comprising smart phones, tablets, PCs, or kiosk through cloud services, as well as customer's web tiers. The company also provides Synthetic Classic, which offers customer experience, as well as is used to monitor application and application program interface availability and performance; and Network Application Monitoring that provides enterprise applications, network services, user experience, and application delivery across wide-area networks. Its platform allows its customers to modernize and automate IT operations, develop and release software, and enhance user experiences. The company also offers implementation, consulting, and training services. Dynatrace, Inc. markets its products through a combination of direct sales team and a network of partners, including resellers, system integrators, and managed service providers. It serves customers in various industries comprising banking, insurance, retail, manufacturing, travel, and software. The company operates in North America, Europe, the Middle East, Africa, the Asia Pacific, and Latin America. Dynatrace, Inc. is headquartered in Waltham, Massachusetts.</t>
  </si>
  <si>
    <t>Kingsway Financial Services Inc., through its subsidiaries, engages in the extended warranty and leased real estate business. It operates through two segments, Extended Warranty and Leased Real Estate. The Extended Warranty segment markets and administers vehicle service agreements and related products for new and used automobiles. This segment also markets and distributes warranty products to manufacturers, distributors, and installers of heating, ventilation and air conditioning, standby generator, commercial LED lighting, and refrigeration equipment; and equipment breakdown and maintenance support services to companies. The Leased Real Estate segment owns a parcel of real property consisting of approximately 192 acres located in the State of Texas. The company offers its products and services to credit unions, consumers, businesses, and homebuilders. Kingsway Financial Services Inc. was founded in 1989 and is based in Itasca, Illinois.</t>
  </si>
  <si>
    <t>StarTek, Inc., a business process outsourcing company, provides omnichannel customer interactions, technology, and back-office support solutions for brands in various markets. The company primarily offers customer engagement consulting, omnichannel engagement, social media, customer intelligence analytics, back office, and receivables management services under the Startek and Aegis brands. It serves telecom, e-commerce and consumer, media and cable, financial and business services, travel and hospitality, healthcare and education, technology, IT and related services, and other industries in the Americas, the Middle East, Malaysia, India, Sri Lanka, Argentina, Peru, and internationally. The company was founded in 1987 and is based in Greenwood Village, Colorado.</t>
  </si>
  <si>
    <t>Tekla Healthcare Investors is a closed-ended equity mutual fund launched and managed by Tekla Capital Management LLC. The fund invests in public equity markets across the globe. It seeks to invest in stocks of companies operating in the healthcare sector, including the biotechnology, medical devices, and pharmaceuticals industries. The fund primarily invests in growth stocks of small cap companies. It employs fundamental analysis with a focus on factors such as current or anticipated market position for services or products, experienced business management, recognized technological expertise, and the ability either to generate funds internally to finance growth or to secure outside sources of capital to create its portfolio. The fund benchmarks the performance of its portfolio against the NASDAQ Biotechnology Index, the S&amp;P 500 Index, and the S&amp;P 1500 Healthcare Index. It was previously known as H&amp;Q Healthcare Investors. Tekla Healthcare Investors was formed on October 31, 1986 and is domiciled in the United States.</t>
  </si>
  <si>
    <t>CorePoint Lodging Inc., a real estate investment trust company, owns midscale and upper-midscale select-service hotels primarily under the La Quinta brand. As of December 31, 2019, it had a portfolio of 271 select-service hotels and approximately 35,000 rooms across 41 states in the United States. The company has elected to be taxed as a real estate investment trust. As a result, it would not be subject to corporate income tax on that portion of its net income that is distributed to shareholders. CorePoint Lodging Inc. is headquartered in Irving, Texas.</t>
  </si>
  <si>
    <t>CatchMark (NYSE: CTT) seeks to deliver consistent and growing per share cash flow from disciplined acquisitions and superior management of prime timberlands located in high demand U.S. mill markets. Concentrating on maximizing cash flows throughout business cycles, the company strategically harvests its high-quality timberlands to produce durable revenue growth and takes advantage of proximate mill markets, which provide a reliable outlet for merchantable inventory. Headquartered in Atlanta and focused exclusively on timberland ownership and management, CatchMark began operations in 2007 and owns interests in 1.5 million acres* of timberlands located in Alabama, Florida, Georgia, North Carolina, Oregon, South Carolina and Texas.</t>
  </si>
  <si>
    <t>TPG Pace Tech Opportunities Corp. focuses on effecting a merger, share exchange, asset acquisition, share purchase, reorganization, or similar business combination with one or more businesses. The company was formerly known as TPG Pace III Holdings Corp. and changed its name to TPG Pace Tech Opportunities Corp. in July 2020. TPG Pace Tech Opportunities Corp. was founded in 2019 and is based in Fort Worth, Texas.</t>
  </si>
  <si>
    <t>Alta Equipment Group Inc. owns and operates integrated equipment dealership platforms in the United States. The company operates through two segments, Industrial Equipment and Construction Equipment. It operates a branch network that sells, rents, and provides parts and service support for various categories of specialized equipment, including lift trucks and aerial work platforms, cranes, earthmoving equipment, and other industrial and construction equipment. Alta Equipment Group Inc. also offers repair and maintenance services for its equipment. The company was formerly known as B. Riley Principal Merger Corp. and changed its name to Alta Equipment Group Inc. in February 2020. Alta Equipment Group Inc. was founded in 1984 and is based in Livonia, Michigan.</t>
  </si>
  <si>
    <t>Alexander &amp; Baldwin, Inc. ("A&amp;B") is Hawai'i's premier commercial real estate company and the largest owner of grocery-anchored, neighborhood shopping centers in the state. A&amp;B owns, operates and manages approximately 3.9 million square feet of commercial space in Hawai'i, including 22 retail centers, ten industrial assets and four office properties, as well as 154 acres of ground leases. These core assets comprise nearly 72% of A&amp;B's total assets. A&amp;B's non-core assets include renewable energy generation facilities, approximately 27,000 acres of agricultural and conservation land and a vertically integrated paving business. A&amp;B is achieving its strategic objective of becoming a Hawai'i-focused commercial real estate company by expanding and strengthening its Hawai'i CRE portfolio and monetizing non-core assets. Over its 150-year history, A&amp;B has evolved with the state's economy and played a leadership role in the development of the agricultural, transportation, tourism, construction, residential and commercial real estate industries.</t>
  </si>
  <si>
    <t>Preferred Apartment Communities, Inc. (NYSE: APTS) is a real estate investment trust engaged primarily in the ownership and operation of Class A multifamily properties, with select investments in grocery anchored shopping centers, Class A office buildings, and student housing properties. Preferred Apartment Communities' investment objective is to generate attractive, stable returns for stockholders by investing in income-producing properties and acquiring or originating real estate loans for multifamily properties. As of September 30, 2020, the Company owned or was invested in 125 properties in 15 states, predominantly in the Southeast region of the United States.</t>
  </si>
  <si>
    <t>Beazer Homes USA, Inc. operates as a homebuilder in the United States. It designs, constructs, and sells single-family and multi-family homes under the Beazer Homes, Gatherings, and Choice Plans names. The company sells its homes through commissioned new home sales counselors and independent brokers in Arizona, California, Nevada, Texas, Delaware, Indiana, Maryland, Tennessee, Virginia, Florida, Georgia, North Carolina, and South Carolina. Beazer Homes USA, Inc. was founded in 1985 and is headquartered in Atlanta, Georgia.</t>
  </si>
  <si>
    <t>Santander Consumer USA Holdings Inc., a specialized consumer finance company, provides vehicle finance and third-party servicing in the United States. It offers vehicle financial products and services, including retail installment contracts and vehicle leases, as well as dealer loans for inventory, construction, real estate, working capital, and revolving lines of credit. The company also provides financial products and services related to recreational and marine vehicles; originates vehicle loans through RoadLoans.com, a web-based direct lending platform; purchases vehicle retail installment contracts from other lenders; and services automobile, and recreational and marine vehicle portfolios for other lenders. In addition, it originates private-label loans and leases; and offers other consumer finance products, and personal loans; as well as point-of-sale financing. The company was founded in 1995 and is headquartered in Dallas, Texas. Santander Consumer USA Holdings Inc. is a subsidiary of Santander Holdings USA, Inc.</t>
  </si>
  <si>
    <t>Quanex Building Products Corporation, together with its subsidiaries, provides components for the fenestration industry worldwide. It operates through three segments: North American Fenestration, European Fenestration, and North American Cabinet Components. The company offers flexible insulating glass spacers, extruded vinyl profiles, window and door screens, and precision-formed metal and wood products, as well as cabinet doors and other components for original equipment manufacturers (OEMs) in the kitchen and bathroom cabinet industry. It also provides various non-fenestration components and products, including solar panel sealants, trim moldings, vinyl decking, fencing, water retention barriers, and conservatory roof components. The company sells its products to OEMs in the building products industry through sales representatives, direct sales force, distributors, and independent sales agents. Quanex Building Products Corporation was founded in 1927 and is headquartered in Houston, Texas.</t>
  </si>
  <si>
    <t>Old Republic International Corporation, through its subsidiaries, engages in the insurance underwriting and related services business primarily in the United States and Canada. The company operates through three segments: General Insurance, Title Insurance, and the Republic Financial Indemnity Group Run-off Business. The General Insurance segment offers automobile extended warranty, aviation, commercial automobile, commercial multi-peril, general liability, home warranty, inland marine, travel accident, and workers' compensation insurance products; and financial indemnity products for specialty coverages, including errors and omissions, fidelity, guaranteed asset protection, and surety. This segment provides its insurance products to businesses, government, and other institutions in transportation, commercial construction, healthcare, education, retail and wholesale trade, forest products, energy, general manufacturing, and financial services industries. The Title Insurance segment offers lenders' and owners' title insurance policies to real estate purchasers and investors based upon searches of the public records. This segment also provides escrow closing and construction disbursement services; and real estate information products, national default management services, and various other services pertaining to real estate transfers and loan transactions. The Republic Financial Indemnity Group Run-off Business segment offers private mortgage insurance coverage that protects mortgage lenders and investors from default related losses on residential mortgage loans made primarily to homebuyers. Old Republic International Corporation is headquartered in Chicago, Illinois.</t>
  </si>
  <si>
    <t>Build-A-Bear Workshop, Inc. operates as a specialty retailer of plush animals and related products. The company operates through three segments: Direct-to-Consumer, International Franchising, and Commercial. Its merchandise comprises a range of styles of stuffed animals; clothing, shoes, and accessories for the stuffed animals; and other toy and novelty items. The company operates its stores under the Build-A-Bear Workshop brand name; and sells its products through its e-commerce sites. As of February 1, 2020, it operated 372 stores, including 316 stores in the United States and Canada; and 56 stores in the United Kingdom, Ireland, Denmark, and China, as well as 92 franchised stores internationally. The company was founded in 1997 and is headquartered in St. Louis, Missouri.</t>
  </si>
  <si>
    <t>AZZ Inc. provides galvanizing and metal coating solutions, welding solutions, specialty electrical equipment, and highly engineered services to the power generation, transmission, distribution, refining, and industrial markets. The company operates through two segments, Energy and Metal Coatings. The Energy segment provides specialized products and services designed to support industrial, electrical, and nuclear applications. It offers custom switchgear, electrical enclosures, medium and high voltage bus ducts, explosion proof and hazardous duty lighting, nuclear safety-related equipment, and tubular products to multi-national companies and small independent companies. This segment sells its products through internal sales force, manufacturers' representatives, distributors, and agents. The Metal Coatings segment offers hot dip galvanizing, powder coating, anodizing, plating, and other metal coating applications to the steel fabrication and other industries. It serves fabricators or manufacturers that provide services to the electrical and telecommunications, bridge and highway, petrochemical, and general industrial markets, as well as original equipment manufacturers. As of February 29, 2020, the company operated forty galvanizing plants, one galvabar plant, and seven surface technologies plants located in various locations in the United States and Canada. AZZ Inc. was founded in 1956 and is headquartered in Fort Worth, Texas.</t>
  </si>
  <si>
    <t>Hilltop Holdings Inc. provides banking and financial products and services. The company operates through four segments: Banking, Broker-Dealer, Mortgage Origination, and Insurance. The Banking segment offers savings, checking, interest-bearing checking, and money market accounts; certificates of deposit; lines and letters of credit, home improvement and equity loans, loans for purchasing and carrying securities, equipment loans and leases, agricultural and commercial real estate loans, and other loans; and commercial and industrial loans, and term and construction finance. This segment also provides treasury management, check cards, safe deposit boxes, online banking, bill pay, overdraft, and automated teller machine services; and estate planning, management and administration, investment portfolio management, employee benefit accounts, and individual retirement accounts. The Broker-Dealer segment advises on public finance; trades in and underwrites U.S. government and government agency bonds, corporate and municipal bonds, and structured products, as well as mortgage-backed, asset-backed, and commercial mortgage-backed securities; trades in equities and options; and provides asset and liability management advisory, structured asset and liability, commodity hedging advisory, equity trading, retail brokerage, clearing, and securities lending services. The Mortgage Origination segment offers mortgage, jumbo, Federal Housing Administration, Veterans Affairs, and United States Department of Agriculture loans. The Insurance segment provides personal product line comprising homeowners, dwelling fire, manufactured home, and flood policies, as well as reinsurance products. Hilltop Holdings Inc. was founded in 1998 and is headquartered in Dallas, Texas.</t>
  </si>
  <si>
    <t>Hercules Capital, Inc. is a business development company. The firm specializing in providing venture debt, debt, senior secured loans, and growth capital to privately held venture capital-backed companies at all stages of development from startups, to expansion stage including select publicly listed companies and select special opportunity lower middle market companies that require additional capital to fund acquisitions, recapitalizations and refinancing and established-stage companies. The firm provides growth capital financing solutions for capital extension; management buy-out and corporate spin-out financing solutions; company, asset specific, or intellectual property acquisition financing; convertible, subordinated and/or mezzanine loans; domestic and international corporate expansion; vendor financing; revenue acceleration by sales and marketing development, and manufacturing expansion. It provides asset-based financing with a focus on cash flow; accounts receivable facilities; equipment loans or leases; equipment acquisition; facilities build-out and/or expansion; working capital revolving lines of credit; inventory. The firm also provides bridge financing to IPO or mergers and acquisitions or technology acquisition; dividend recapitalizations and other sources of investor liquidity; cash flow financing to protect against share price volatility; competitor acquisition; pre-IPO financing for extra cash on the balance sheet; public company financing to continue asset growth and production capacity; short-term bridge financing; and strategic and intellectual property acquisition financings. It also focuses on customized financing solutions, emerging growth, mid venture, and late venture financing. The firm invests primarily in structured debt with warrants and, to a lesser extent, in senior debt and equity investments. The firm generally seeks to invest in companies that have been operating for at least six to 12 months prior to the date of their investment. It prefers to invest in technology, energy technology, sustainable and renewable technology, and life sciences. Within technology the firm focuses on advanced specialty materials and chemicals; communication and networking, consumer and business products; consumer products and services, digital media and consumer internet; electronics and computer hardware; enterprise software and services; gaming; healthcare services; information services; business services; media, content and information; mobile; resource management; security software; semiconductors; semiconductors and hardware; and software sector. Within energy technology, it invests in agriculture; clean technology; energy and renewable technology, fuels and power technology; geothermal; smart grid and energy efficiency and monitoring technologies; solar; and wind. Within life sciences, the firm invests in biopharmaceuticals; biotechnology tools; diagnostics; drug discovery, development and delivery; medical devices and equipment; surgical devices; therapeutics; pharma services; and specialty pharmaceuticals. It also invests in educational services. The firm invests primarily in United States based companies and considers investment in the West Coast, Mid-Atlantic regions, Southeast and Midwest; particularly in the areas of software, biotech and information services. It invests generally between $1 million to $40 million in companies focused primarily on business services, communications, electronics, hardware, and healthcare services. The firm invests primarily in private companies but also have investments in public companies. For equity investments, the firm seeks to represent a controlling interest in its portfolio companies which may exceed 25% of the voting securities of such companies. The firm seeks to invest a limited portion of its assets in equipment-based loans to early-stage prospective portfolio companies. These loans are generally for amounts up to $3 million but may be up to $15 million for certain energy technology venture investments. The firm allows certain debt investments have the right to convert a portion of the debt investment into equity. It also co-invests with other private equity firms. The firm seeks to exit its investments through initial public offering, a private sale of equity interest to a third party, a merger or an acquisition of the company or a purchase of the equity position by the company or one of its stockholders. The firm has structured debt with warrants which typically have maturities of between two and seven years with an average of three years; senior debt with an investment horizon of less than three years; equipment loans with an investment horizon ranging from three to four years; and equity related securities with an investment horizon ranging from three to seven years. The firm prefers to invest through its balance sheet capital. The firm formerly known as Hercules Technology Growth Capital, Inc. Hercules Capital, Inc. was founded in December 2003 and is based in Palo Alto, California with additional offices in Hartford, Connecticut; Boston, Massachusetts; Elmhurst, Illinois; Santa Monica, California; McLean, Virginia; New York, New York; Radnor, Pennsylvania; and Washington, District of Columbia.</t>
  </si>
  <si>
    <t>Tenet Healthcare Corporation operates as a diversified healthcare services company. The company operates through three segments: Hospital Operations and Other, Ambulatory Care, and Conifer. Its general hospitals offer acute care services, operating and recovery rooms, radiology and respiratory therapy services, clinical laboratories, and pharmacies. The company also provides intensive and critical care, and coronary care units; cardiovascular, digestive disease, neurosciences, musculoskeletal, and obstetrics services; outpatient services, including physical therapy; cardiothoracic surgery, complex spinal surgery, neonatal intensive care, and neurosurgery services; quaternary care services in heart and kidney transplants; and limb-salvaging vascular procedures, acute level 1 trauma services, intravascular stroke care, minimally invasive cardiac valve replacement, imaging technology, and telemedicine access for various medical specialties. In addition, it operates ambulatory surgery and urgent care centers, imaging centers, surgical, off-campus emergency, and micro-hospitals; and offers healthcare business process services in the areas of hospital and physician revenue cycle management, as well as value-based care solutions to healthcare systems, individual hospitals, physician practices, self-insured organizations, health plans, and other entities. As of December 31, 2019, the company operated 65 hospitals, 24 surgical hospitals, and approximately 159 outpatient centers, as well as 260 ambulatory surgery, 39 urgent care, and 23 imaging centers in the United States. Tenet Healthcare Corporation was incorporated in 1975 and is headquartered in Dallas, Texas.</t>
  </si>
  <si>
    <t>Cedar Realty Trust, Inc. is a fully-integrated real estate investment trust which focuses on the ownership, operation and redevelopment of grocery-anchored shopping centers in high-density urban markets from Washington, D.C. to Boston. The Company's portfolio (excluding properties treated as Â“held for saleÂ”) comprises 54 properties, with approximately 8.2 million square feet of gross leasable area.</t>
  </si>
  <si>
    <t>Hanger, Inc. provides orthotic and prosthetic (O&amp;P) services; and distributes O&amp;P devices and components, manages O&amp;P networks, and provides therapeutic solutions to patients and businesses in acute, post-acute, and clinic settings in the United States. It operates through two segments, Patient Care and Products &amp; Services. The Patient Care segment owns and operates Hanger clinic, which specializes in the design, fabrication, and delivery of custom O&amp;P devices through patient care clinics and satellite locations; and provides payor network contracting services to other O&amp;P providers. The Products &amp; Services segment procures and distributes O&amp;P parts, componentry, and devices to independent O&amp;P providers; and develops specialized rehabilitation technologies and provides evidence-based clinical programs for post-acute rehabilitation to patients at approximately 4,000 skilled nursing and post-acute providers. This segment also manufactures and sells therapeutic footwear for diabetic patients in the podiatric market. As of December 31, 2019, the company operated approximately 701 patient care clinics, and 111 satellite locations in 46 states and the District of Columbia. The company was formerly known as Hanger Orthopedic Group, Inc. and changed its name to Hanger, Inc. in June 2012. Hanger, Inc. was founded in 1861 and is headquartered in Austin, Texas.</t>
  </si>
  <si>
    <t>SailPoint Technologies Holdings, Inc. designs, develops, and markets identity governance software solutions in the United States, Europe, the Middle East, Africa, and internationally. The company offers software and software as a service solutions, which help organizations to govern the digital identities of employees, contractors, business partners, software bots, and other human and non-human users, as well as manage their constantly changing access rights to enterprise applications and data across hybrid IT environments, spanning on-premises, cloud and mobile applications, and file storage platforms. Its solutions include IdentityIQ, an on-premises identity governance solution; IdentityNow, a cloud-based multi-tenant governance platform; and IdentityAI, a multi-tenant AI and ML SaaS subscription offering that helps organizations detect potential threats before they turn into security breaches. The company sells its products and solutions to commercial enterprises, financial institutions, and governments directly, as well as through system integrators, technology partners, and value-added resellers. SailPoint Technologies Holdings, Inc. was founded in 2004 and is headquartered in Austin, Texas.</t>
  </si>
  <si>
    <t>Duff &amp; Phelps Utility and Corporate Bond Trust, Inc. is a close ended fixed income mutual fund launched by Virtus Investment Partners, Inc. The fund is managed by Duff and Phelps Investment Management Co. It invests in the fixed income markets. The fund invests primarily in a utility income securities, corporate income securities, mortgage-backed securities, and asset-backed securities. Its investment portfolio includes investments in auto and truck, broadcasting and publishing, telephone, industrial, financial, and utilities sectors. Duff &amp; Phelps Utility and Corporate Bond Trust, Inc. was formed in January, 1993 and is based in Chicago, Illinois.</t>
  </si>
  <si>
    <t>National Bank Holdings Corporation operates as the bank holding company for NBH Bank that provides various banking products and financial services to commercial, business, and consumer clients in the United States. The company offers deposit products, including checking accounts, savings accounts, money market accounts, and other deposit accounts, including fixed-rate and fixed maturity time deposits. It also provides commercial and industrial loans and leases, such as working capital loans, equipment loans, lender finance loans, food and agriculture loans, government and non-profit loans, owner occupied commercial real estate loans, and other commercial loans and leases. The company also offers non-owner occupied commercial real estate loans consisting of loans on commercial properties, such as office buildings, warehouse/distribution buildings, multi-family, hospitality, and retail buildings; small business administration loans to support manufacturers, distributors, and service providers; term loans, line of credits, and real estate secured loans; residential real estate loans; and consumer loans. In addition, it offers treasury management solutions comprising online and mobile banking, commercial credit card, wire transfer, automated clearing house, electronic bill payment, lock box, remote deposit capture, merchant processing, cash vault, controlled disbursements, and fraud prevention services, as well as other auxiliary services, including account reconciliation, collections, repurchase accounts, zero balance accounts, and sweep accounts. The company operates through a network of 97 banking centers located in Colorado, the greater Kansas City area, New Mexico, Utah, and Texas. It also operates 127 ATMs. The company was formerly known as NBH Holdings Corp. and changed its name to National Bank Holdings Corporation in March 2012. National Bank Holdings Corporation was incorporated in 2009 and is headquartered in Greenwood Village, Colorado.</t>
  </si>
  <si>
    <t>Oak Street Health, Inc., through its subsidiaries, offers healthcare services to the patients in the United States. The company operates primary care centers for Medicare beneficiaries. As of September 30, 2020, it operated 67 centers in Illinois, Indiana, Michigan, North Carolina, Ohio, Pennsylvania, Rhode Island, Tennessee, and Texas. The company was founded in 2012 and is headquartered in Chicago, Illinois.</t>
  </si>
  <si>
    <t>First American Financial Corporation, through its subsidiaries, provides financial services. It operates through Title Insurance and Services, and Specialty Insurance segments. The Title Insurance and Services segment issues title insurance policies on residential and commercial property, as well as offers related products and services. This segment also provides closing and/or escrow services; products and services involving the use of real property related data to mitigate risk or facilitates real estate transactions; and appraisals and other valuation-related products and services, lien release and document custodial services, warehouse lending services, default-related products and services, and title evidence services, as well as banking, trust, and wealth management services. In addition, it accommodates tax-deferred exchanges of real estate; and maintains, manages, and provides access to title plant records and images. This segment offers its products through a network of direct operations and agents in 49 states and in the District of Columbia, as well as in Canada, the United Kingdom, Australia, South Korea, and internationally. The Specialty Insurance segment provides property and casualty insurance comprising coverage to residential homeowners and renters for liability losses and typical hazards, such as fire, theft, vandalism, and other types of property damage. It also offers residential service contracts that cover residential systems, such as heating and air conditioning systems, and appliances against failures that occur as the result of normal usage during the coverage period; and auto insurance products. This segment markets its property and casualty insurance products through direct distribution channels, including marketing through its existing closing-service activities, as well as through a network of independent brokers in 36 states. First American Financial Corporation was founded in 1889 and is headquartered in Santa Ana, California.</t>
  </si>
  <si>
    <t>Ceridian HCM Holding Inc. operates as a human capital management (HCM) software company in the United States, Canada, and internationally. The company offers Dayforce, a cloud HCM platform that provides human resources (HR), payroll, benefits, workforce management, and talent management functionality; and Powerpay, a cloud platform, which offers scalable and straightforward payroll and HR solutions. It also provides Bureau solutions for payroll and payroll-related services. The company sells its solutions through sales force and third-party channels. Ceridian HCM Holding Inc. was incorporated in 2013 and is headquartered in Minneapolis, Minnesota.</t>
  </si>
  <si>
    <t>At Home Group Inc. operates home decor superstores in the United States. The company's stores offer home furnishings, including accent furniture, furniture, mirrors, patio cushions, rugs, and wall art; and accent dÃ©cor, such as artificial flowers and trees, bath, bedding, candles, garden and outdoor decor, holiday accessories, home organization, pillows, pottery, vases, and window treatments. As of June 04, 2020, it operated 219 stores in 40 states. The company was founded in 1979 and is headquartered in Plano, Texas.</t>
  </si>
  <si>
    <t>Brookfield Renewable Corporation operates renewable power assets in the United States, Brazil, and Colombia. It operates hydroelectric, wind, and solar power plants with an installed capacity of approximately 19,000 megawatts, as well as 18,000 megawatt of development pipeline. The company was founded in 2019 and is headquartered in New York, New York.</t>
  </si>
  <si>
    <t>Goldman Sachs MLP and Energy Renaissance Fund is a closed-ended equity mutual fund launched and managed by Goldman Sachs Asset Management, L.P. The fund invests in public equity markets of the United States. It seeks to invest in stocks of companies operating in the energy sector. The fund primarily invests in growth stocks of Master Limited Partnerships and related energy companies across all market capitalizations, with a focus on midstream MLP investments. It employs fundamental and quantitative analysis with a bottom-up stock selection approach to create its portfolio. The fund benchmarks the performance of its portfolio against the Alerian MLP Index Total Return. Goldman Sachs MLP and Energy Renaissance Fund was formed on September 26, 2014 and is domiciled in the United States.</t>
  </si>
  <si>
    <t>Capital One Financial Corporation operates as the financial services holding company for the Capital One Bank (USA), National Association; and Capital One, National Association, which provides various financial products and services in the United States, the United Kingdom, and Canada. It operates through three segments: Credit Card, Consumer Banking, and Commercial Banking. The company offers non-interest-bearing and interest-bearing deposits, such as checking accounts, money market deposit accounts, negotiable order of withdrawals, savings deposits, and time deposits. It also provides credit card loans; auto, home, and retail banking loans; and commercial and multifamily real estate, commercial and industrial, and small-ticket commercial real estate loans. In addition, the company offers credit and debit card products; online direct banking services; and treasury management and depository services. It serves consumers, small businesses, and commercial clients through the Internet and mobile banking, as well as through CafÃ©s, ATMs, and branches located in New York, Louisiana, Texas, Maryland, Virginia, New Jersey, and the District of Columbia. Capital One Financial Corporation was founded in 1988 and is headquartered in McLean, Virginia.</t>
  </si>
  <si>
    <t>Entravision Communications Corporation operates as a media company that reaches and engages Hispanics across acculturation levels and media channels primarily in the United States, Spain, Mexico, Argentina, and other Latin America countries. It operates through three segments: Television Broadcasting, Radio Broadcasting, and Digital Media. The company's portfolio encompasses integrated marketing and media solutions, including television, radio, and digital properties, as well as data analytics services. It also provides a suite of digital advertising solutions, including the Smadex platform, which allows advertisers to reach and engage with their target audiences by providing access to premium digital inventory at scale across a range of Internet-connected devices. As of December 31, 2019, the company had 56 primary television stations; and owned and operated 49 primarily Spanish-language radio stations, as well as Entravision Solutions, a national sales representation division that sells advertisements and syndicates radio programming. Entravision Communications Corporation was founded in 1996 and is headquartered in Santa Monica, California.</t>
  </si>
  <si>
    <t>Cubic Corporation designs, integrates, and operates systems, products, and services for command, control, communications, computers, intelligence, surveillance, and reconnaissance (C4ISR) customers worldwide. The company operates through three segments: Cubic Transportation Systems (CTS), Cubic Mission Solutions (CMS), and Cubic Global Defense (CGD) Systems. The CTS segment integrates payment and information technology and services for intelligent travel solutions. It also designs, develops, produces, installs, operates, and maintains automated fare payment, traffic management and enforcement solutions, real-time information systems, and revenue management infrastructure and technologies for transportation agencies. The CMS segment offers networked C4ISR solutions for defense, intelligence, security, and commercial missions. The CGD Systems segment supplies live, virtual, constructive, and game-based training solutions to the U.S. Department of Defense, other U.S. government agencies, and allied nations. The company was incorporated in 1949 and is headquartered in San Diego, California.</t>
  </si>
  <si>
    <t>The Allstate Corporation, through its subsidiaries, provides property and casualty, and other insurance products in the United States and Canada. The company operates through Allstate Protection, Service Businesses, Allstate Life, and Allstate Benefits segments. The Allstate Protection segment offers private passenger auto and homeowners insurance; specialty auto products, including motorcycle, trailer, motor home, and off-road vehicle insurance; other personal lines products, such as renter, condominium, landlord, boat, umbrella, and manufactured home and stand-alone scheduled personal property; liability insurance products; and commercial lines products under the Allstate, Esurance, and Encompass brand names. The Service Businesses segment provides consumer product protection plans; finance and insurance products, including vehicle service contracts, guaranteed asset protection waivers, road hazard tire and wheel, and paint less dent repair protection; roadside assistance; device and mobile data collection services; and analytic solutions using automotive telematics information and identity protection. This segment offers its products under various brands including Allstate Protection Plans, Allstate Dealer Services, Allstate Roadside Services, Arity, and Allstate Identity Protection. The Allstate Life Segment offers traditional, interest-sensitive, and variable life insurance products, as well as non-proprietary retirement product solutions offered by third-party providers. Its Allstate Benefits segment provides life, accident, critical illness, short-term disability, and other health insurance products. The company sells its products through direct contact centers, agencies, financial specialists, brokers, wholesale partners, and affinity groups, as well as through online and mobile applications. The Allstate Corporation was founded in 1931 and is based in Northbrook, Illinois.</t>
  </si>
  <si>
    <t>Cleveland-Cliffs Inc. operates as an independent iron ore mining company in the United States, Canada, and internationally. It operates in two segments, Mining and Pelletizing, and Metallics. The company operates three iron ore mines, including the Tilden mine in Michigan; and the Northshore and United Taconite mines in Minnesota, as well as holds 23% stake in the Hibbing mine in Minnesota. It produces various grades of iron ore pellets, including standard, fluxed, and DR-grade for blast furnace steel producers; and flat-rolled carbon, stainless, and electrical steel products primarily for the automotive, infrastructure, and manufacturing markets. The company was formerly known as Cliffs Natural Resources Inc. and changed its name to Cleveland-Cliffs Inc. in August 2017. Cleveland-Cliffs Inc. was founded in 1847 and is headquartered in Cleveland, Ohio.</t>
  </si>
  <si>
    <t>Prudential Financial, Inc., through its subsidiaries, provides insurance, investment management, and other financial products and services. It operates through eight segments: PGIM, Retirement, Group Insurance, Individual Annuities, Individual Life, Assurance IQ, International Businesses, and Closed Block. The company offers asset management public and private fixed income, public equity and real estate, commercial mortgage origination and servicing, and mutual funds and other retail services to institutional, private, and sub-advisory clients, as well as to insurance company separate accounts, government sponsored entities, and the general account. It provides a range of retirement investment, and income products and services to retirement plan sponsors in the public, private, and not-for-profit sectors; and group life, long-term and short-term group disability, and group corporate-, bank-, and trust-owned life insurance in the United States, primarily to institutional clients for use in connection with employee plans and affinity groups. The company develops and distributes individual variable and fixed annuity products, principally to the mass affluent and affluent markets; and individual variable, term, and universal life insurance products to the mass middle, mass affluent, and affluent markets in the United States. It also offers individual life insurance, retirement, and related products to the mass affluent and affluent markets in Japan, Korea, and other foreign countries, as well as middle income and mass affluent markets. In addition, the company provides third-party life, health, Medicare, and property and casualty products to retail shoppers through its digital and independent agent channels. It offers its products and services to individual and institutional customers through its proprietary and third-party distribution networks. The company was founded in 1875 and is headquartered in Newark, New Jersey.</t>
  </si>
  <si>
    <t>SPX FLOW, Inc. provides various engineered solutions worldwide. It operates in two segments: Food and Beverage, and Industrial. The Food and Beverage segment offers homogenizers, pumps, valves, separators, and heat exchangers, primarily under the, APV, Gerstenberg Schroeder, Seital and Waukesha Cherry-Burrell brands. The Industrial segment offers air dryers, filtration equipment, mixers, pumps, hydraulic technologies, and heat exchangers primarily under the Airpel, APV, Bolting Systems, Bran+Luebbe, Deltech, Hankison, Jemaco, Johnson Pump, LIGHTNIN, Power Team and Stone brands. This segment primarily serves customers in the chemical, air treatment, mining, pharmaceutical, marine, shipbuilding, infrastructure construction, general industrial, and water treatment industries. The company is headquartered in Charlotte, North Carolina.</t>
  </si>
  <si>
    <t>Q2 Holdings, Inc. provides cloud-based digital banking solutions to regional and community financial institutions (RCFIs) in the United States. The company offers Q2 Digital Banking and Transactions, a browser-based digital banking solution that delivers RCFI-branded digital banking capabilities; Q2mobility App, a mobile and tablet digital banking solution; Q2mobile Remote Deposit Capture, a partnered solution that allows remote check deposit capture; and Q2 Person-to-Person Payments, a partnered integrated person-to-person payments solution. It also provides Q2 Business Solutions, a digital banking solutions to commercial end users; Q2 Sentinel, a security analytics solution; Q2 Patrol, an event-driven validation product; Q2 SMART, a targeting and messaging platform; and Q2 CardSwap that allows account holders receiving newly issued cards to automatically change their payment information with existing subscription and digital point-of-sale services. In addition, the company offers Q2 Gro, a digital account opening, and digital sales and marketing platform; Q2 Biller Direct, a bill payment solution; Centrix Dispute Tracking System, an electronic transaction dispute management solution; Centrix Payments I.Q. System, an ACH file monitoring and risk reporting solution; Centrix Exact/Transaction Management System, a fraud prevention tool; and Q2 Caliper Software Development Kit. Futher, it provides Q2 Contextual PFM, which allows end users to add external accounts and view them together with internal accounts on digital banking home page; and Q2 Goals that enables end users to establish and save towards specific savings goals. The company was formerly known as CBG Holdings, Inc. and changed its name to Q2 Holdings, Inc. in March 2013. Q2 Holdings, Inc. was founded in 2004 and is headquartered in Austin, Texas.</t>
  </si>
  <si>
    <t>8x8, Inc. provides voice, video, chat, contact center, and enterprise-class application programmable interface (API) Software-as-a-Service solutions for small and mid-size businesses, mid-market and larger enterprises, government agencies, and other organizations worldwide. It offers unified communications, team collaboration, video conferencing, contact center, data and analytics, communication APIs, and other services. The company provides 8x8 Virtual Office, a self-contained and end-to-end solution that delivers high quality voice and unified communications-as-a-service; 8x8 Contact Center, a multi-channel cloud-based contact center solution; and 8x8 Meetings, a cloud-based video conferencing and collaboration solution that enables secure and continuous collaboration with borderless high definition video and audio communications from mobile and desktop devices. It also offers 8x8 Team Messaging, an integrated open team messaging platform, which facilitate modern modes of communication with support for direct messages, public and private team messaging rooms, short messaging service, presence, emojis, and Â‘@' mentions; 8x8 API, a set of global communications Platform-as-a-Service; and 8x8 Callstats Service, an analytics offering designed for real-time analytical responsiveness at scale. The company integrates its services with third-party applications and platforms, including enterprise resource planning, customer relations management, human capital management, and other proprietary application suites. It markets its services to end users through search engine marketing and optimization, third-party lead generation sources, industry conferences, trade shows, Webinars, and digital advertising channels, as well as direct sales organization. 8x8, Inc. was founded in 1987 and is headquartered in Campbell, California.</t>
  </si>
  <si>
    <t>Capstead Mortgage Corporation operates as a real estate investment trust (REIT) in the United States. It invests in a portfolio of residential mortgage pass-through securities primarily consisting of short-duration adjustable-rate mortgage securities issued and guaranteed by government-sponsored enterprises, or by an agency of the federal government. The company qualifies as a REIT for federal income tax purposes. It generally would not be subject to federal corporate income taxes if it distributes at least 90% of its taxable income to its stockholders. The company was founded in 1985 and is headquartered in Dallas, Texas.</t>
  </si>
  <si>
    <t>The PNC Financial Services Group, Inc. operates as a diversified financial services company in the United States. The Retail Banking segment offers deposit, lending, brokerage, insurance, and investment and cash management services to consumer and small business customers through a network of branches, ATMs, call centers, and online banking and mobile channels. The Corporate &amp; Institutional Banking segment provides secured and unsecured loans, letters of credit, and equipment leases; payables, receivables, deposit and account, liquidity and investments, and online and mobile banking products and services; foreign exchange, derivatives, securities underwriting, loan syndications, and mergers and acquisitions and equity capital markets advisory related services; and commercial loan servicing and technology solutions for the commercial real estate finance industry. The Asset Management Group segment offers investment and retirement planning, customized investment management, private banking, and trust management and administration solutions; and multi-generational family planning products, such as estate, financial, tax planning, fiduciary, investment management and consulting, private banking, personal administrative, asset custody, and customized performance reporting services. This segment also provides chief investment officer, custody, private real estate, cash and fixed income client solutions, and retirement advisory services. The BlackRock segment offers single- and multi-asset class portfolios; and investment and risk management services technology platform. It operates 2,400 locations and 15,000 ATMs. The PNC Financial Services Group, Inc. was founded in 1852 and is headquartered in Pittsburgh, Pennsylvania.</t>
  </si>
  <si>
    <t>Leaf Group Ltd., together with its subsidiaries, operates as a diversified consumer internet company worldwide. It operates in two segments, Marketplaces and Media. The Marketplaces segment offers Society6.com, which provides artists with an online commerce platform to feature and sell their original art and designs on consumer products in the home dÃ©cor, accessories, and apparel categories; and Deny Designs, a made-to-order home dÃ©cor brand. It also provides SaatchiArt.com and its related art fair event brand, which is an online art gallery where a global community of artists exhibit and sell their original artwork directly to consumers. The Media segment offers Well+Good, a health and wellness media brand that offers journalistic approach to content; and Livestrong.com, a destination and action-oriented community, as well as mobile applications, such as MyPlate that monitor users' health, fitness, and life achievements. It also provides Hunker, a home design media site for enabling first-time homeowners enhance their homes with practical solutions, home tours, and design advice for people; and Only In Your State, a US-focused local attractions and review site, which highlights small businesses, hidden gems, and natural wonders for an audience of motivated and experience-seekers. In addition, this segment offers content creation, traffic source, mobile application, and monetization services; and develops partner sites. The company sells its products through wholesale channels to trade and hospitality clients, as well as through retail distribution partners. The company was formerly known as Demand Media, Inc. and changed its name to Leaf Group Ltd. in November 2016. Leaf Group Ltd. was founded in 2006 and is headquartered in Santa Monica, California.</t>
  </si>
  <si>
    <t>Equifax Inc. provides information solutions and human resources business process outsourcing services for businesses, governments, and consumers. The company operates through four segments: U.S. Information Solutions (USIS), Workforce Solutions, International, and Global Consumer Solutions. The USIS segment offers consumer and commercial information services, such as credit information and credit scoring, credit modeling and portfolio analytics, locate, fraud detection and prevention, identity verification, and other consulting; mortgage services; financial marketing; and identity management services. The Workforce Solutions segment provides employment, income, and social security number verification services, as well as payroll-based transaction and employment tax management services. The International segment provides information service products, which include consumer and commercial services, such as credit and financial information, and credit scoring and modeling; and credit and other marketing products and services, as well as offers information, technology, and other services to support debt collections and recovery management. The Global Consumer Solutions segment offers credit information, credit monitoring, and identity theft protection products directly to consumers through Internet. The company serves customers in financial service, mortgage, employers, consumer, commercial, telecommunication, retail, automotive, utility, brokerage, healthcare, and insurance industries, as well as state and federal governments. It operates in the United States, Canada, Australia, New Zealand, India, the United Kingdom, Spain, Portugal, Argentina, Chile, Costa Rica, Ecuador, El Salvador, Honduras, Mexico, Paraguay, Peru, Uruguay, Brazil, the Republic of Ireland, Russia, Cambodia, Malaysia, Singapore, and the United Arab Emirates. Equifax Inc. was founded in 1899 and is headquartered in Atlanta, Georgia.</t>
  </si>
  <si>
    <t>Zendesk, Inc., a software development company, provides software as a service solutions for organizations in North America, Latin America, Europe, the Middle East, Africa, Australia, and the Asia Pacific. Its flagship product is Zendesk Support, a system for tracking, prioritizing, and solving customer support tickets across various channels. The company also offers Zendesk Chat, a live chat software to connect with customers on Websites, applications, and mobile devices; Zendesk Talk, a cloud-based call center software; Zendesk Guide, a knowledge base that powers customer self-service and support agent productivity; Zendesk Sell, a sales customer relationship management (CRM) product solution to enhance productivity, processes, and pipeline visibility for sales teams; and Zendesk Explore, which provides analytics for organizations to measure and enhance the customer experience. In addition, it provides Zendesk Sunshine, a CRM platform; Sunshine Conversations, a messaging platform solution; Zendesk Embeddables, which allow developers to embed support, chat, and guide experiences on the Web and mobile applications; and Zendesk application platform interfaces and Apps. Zendesk, Inc. has a strategic alliance with Tata Consultancy Services to provide enterprise grade CRM solutions for enterprises. The company was founded in 2007 and is headquartered in San Francisco, California.</t>
  </si>
  <si>
    <t>Evoqua Water Technologies Corp. provides water and wastewater treatment systems and technologies, and mobile and emergency water supply solutions and services for industrial, commercial, and municipal water treatment markets. It operates in two segments, Integrated Solutions and Services, and Applied Product Technologies. The Integrated Solutions and Services segment offers capital systems and related recurring aftermarket services, parts, and consumables, as well as long-term and short-term service contracts, and emergency services for treating industrial process water, utility water, and wastewater. This segment also provides odor and corrosion control services for municipalities. It serves healthcare, pharmaceutical, light manufacturing, microelectronics, food and beverage, and power and chemical processing industries. The Applied Product Technologies segment offers advanced filtration and separation products, such as VAF self-cleaning filters, Ionpure technologies, and Vortisand systems; wastewater treatment technologies, including the BioMag systems, clarification systems, and odor control and sludge management solutions; disinfection solutions from chlorine to ultraviolet light and ozone technologies; electrocatalytic and materials, which include electro chlorination, cathodic protection, and anode products; and aquatics technologies and solutions. This segment serves recreational and commercial pool market. The company has operations in the United States, Canada, the United Kingdom, the Netherlands, Germany, Australia, China, Singapore, Korea, and India. Evoqua Water Technologies Corp. was incorporated in 2013 and is headquartered in Pittsburgh, Pennsylvania.</t>
  </si>
  <si>
    <t>Triumph Group, Inc. designs, engineers, manufactures, repairs, overhauls, and distributes aerostructures, aircraft components, accessories, subassemblies, and systems worldwide. It operates through in segments, Systems &amp; Support and Aerospace Structures. The company offers aircraft and engine-mounted accessory drives, thermal control systems and components, cargo hooks, high lift actuations, cockpit control levers, hydraulic systems and components, control system valve bodies, landing gear actuation systems, electronic engine controls, landing gear components and assemblies, exhaust nozzles and ducting, main engine gearbox assemblies, geared transmissions and drive train components, main fuel pumps, fuel-metering units, secondary flight control systems, and vibration absorbers. It also provides aircraft wings, flight control surfaces, composite and metal bonding products, flight control surfaces, engine nacelles, integrated testing and certification services, comprehensive processing services, stretch-formed leading edges and fuselage skins, empennages, wing spars and stringers, acoustic and thermal insulation systems, and composite ducts and floor panels. In addition, the company offers air cycle machines, blades and vanes, APUs, constant speed drives, combustors, engine and airframe accessories, stators, flight control surfaces, transition ducts, integrated drive generators, sidewalls, nacelles, light assemblies, remote sensors, overhead bins, thrust reversers, and fuel bladder cells, as well as cabin panes, shades, light lenses, and other components. It serves original equipment manufacturers of commercial, regional, and military aircraft; and aircraft components, as well as business jet and regional airlines, and air cargo carriers. The company was founded in 1993 and is headquartered in Berwyn, Pennsylvania.</t>
  </si>
  <si>
    <t>Universal Technical Institute, Inc. provides postsecondary education for students seeking careers as professional automotive, diesel, collision repair, motorcycle, and marine technicians in the United States. It offers certificate, diploma, or degree programs; and specialized technical education programs under various brands, such as Universal Technical Institute, Motorcycle Mechanics Institute and Marine Mechanics Institute, and NASCAR Technical Institute. The company also provides manufacturer specific advanced training programs, including student paid electives at its campuses; and manufacturer or dealer sponsored training at various campuses and dedicated training centers, as well as offers programs for welding and computer numeric control machining. As of November 18, 2020, it operated 12 campuses. Universal Technical Institute, Inc. was founded in 1965 and is headquartered in Phoenix, Arizona.</t>
  </si>
  <si>
    <t>Bally's Corporation owns and operates gaming and racing facilities in the United States. Its gaming and racing facilities include slot machines and various casino table games, and restaurant and hotel facilities. The company owns and manages Twin River Casino Hotel in Lincoln, Rhode Island; Tiverton Casino Hotel in Tiverton, Rhode Island; Hard Rock Hotel &amp; Casino in Biloxi, Mississippi; Casino Vicksburg in Vicksburg, Mississippi; Dover Downs Hotel &amp; Casino in Dover, Delaware; Casino KC in Kansas City, Missouri; Golden Gates, Golden Gulch, and Mardi Gras casinos in Black Hawk, Colorado; and Arapahoe Park racetrack and 13 off-track betting licenses in Aurora, Colorado. As of December 23, 2020, it owned and operated 11 casinos that comprise 13,260 slot machines, 459 game tables, and 2,941 hotel rooms, as well as a horse racetrack across seven states. Bally's Corporation has an agreement with Ira Lubert to design, develop, construct, and manage a category 4 licensed casino. The company was formerly known as Twin River Worldwide Holdings, Inc. and changed its name to Bally's Corporation in November 2020. Bally's Corporation was founded in 2004 and is headquartered in Providence, Rhode Island.</t>
  </si>
  <si>
    <t>Arlo Technologies, Inc. provides smart connected devices to monitor the environments in real-time with a Wi-Fi or a cellular connection in the Americas, Europe, the Middle-East and Africa, and the Asia Pacific regions. It offers Arlo Security Camera, a battery-operated Wi-Fi security camera; Arlo Q and Arlo Q Plus, an indoor wired solution that allow users to monitor their surroundings; Arlo Pro, a battery-operated weather-resistant Wi-Fi camera; Arlo Go, a LTE-enabled wire-free camera that provides untethered mobile security; and Arlo Baby, a baby monitor with air quality and temperature sensors, motion and audio detection, and advanced night vision. The company also offers Arlo Pro 2, a battery-operated weather-resistant Wi-Fi camera with advancements in sound and motion detection; Arlo Audio Doorbell, a smart audio doorbell solution to pair with Arlo camera or Arlo Security Light products; Arlo Chime, a product that plugs into standard wall outlet and pairs with the Arlo Audio Doorbell to play various ringtones or act as a siren; and accessories, such as charging accessories, device mounts, and device skins. In addition, it provides Arlo Ultra, an integrated spotlight and crystal-clear two-way audio with advanced noise cancellations camera; Arlo Pro 3, an integrated spotlight with color night vision camera; and Arlo Video Doorbell, a doorbell camera which delivers direct-to-mobile video calls and personalized alerts. Further, the company offers Arlo app for iOS and Android devices that allow users to connect various devices; and prepaid services, including seven-day cloud video storage with the ability to connect up to five cameras and 90 days of customer support. The company offers its products through retail channels, wholesale distribution and wireless carrier channels, and paid subscription services through in-app purchases. Arlo Technologies, Inc. was incorporated in 2018 and is headquartered in San Jose, California.</t>
  </si>
  <si>
    <t>Aspen Aerogels, Inc. designs, develops, manufactures, and sells aerogel insulation products primarily for use in the energy infrastructure and building materials markets worldwide. The company offers Pyrogel XTE that reduces the risk of corrosion under insulation in energy infrastructure operating systems; Pyrogel HPS for applications within the power generation market; Pyrogel XTF to provide protection against fire; Cryogel Z for sub-ambient and cryogenic applications in the energy infrastructure market; and Spaceloft Subsea for use in pipe-in-pipe applications in offshore oil production. It also offers Spaceloft Grey and Spaceloft A2 for use in the building materials market; and Cryogel X201, which is used in designing cold systems, such as refrigerated appliances, cold storage equipment, and aerospace systems. In addition, the company provides contract research services under contracts with various agencies of the U.S. government, including the Department of Defense and the Department of Energy, and other institutions. Aspen Aerogels, Inc. was founded in 2001 and is headquartered in Northborough, Massachusetts.</t>
  </si>
  <si>
    <t>Ready Capital Corporation operates as a real estate finance company in the United States. The company originates, acquires, finances, and services small balance commercial (SBC) loans, small business administration (SBA) loans, and residential mortgage loans, as well as mortgage backed securities collateralized primarily by SBC loans, or other real estate-related investments. It operates through four segments: Acquisitions; SBC Originations; SBA Originations, Acquisitions and Servicing; and Residential Mortgage Banking. The Acquisitions segment acquires performing and non-performing SBC loans. The SBC Originations segment originates SBC loans secured by stabilized or transitional investor properties using various loan origination channels; and originates and services multi-family loan products. The SBA Originations, Acquisitions and Servicing segment acquires, originates, and services owner-occupied loans guaranteed by the SBA. The Residential Mortgage Banking segment originates residential mortgage loans through retail, correspondent, and broker channels. The company qualifies as a real estate investment trust for federal income tax purposes. It generally would not be subject to federal corporate income taxes if it distributes at least 90% of its taxable income to its stockholders. The company was formerly known as Sutherland Asset Management Corporation and changed its name to Ready Capital Corporation in September 2018. Ready Capital Corporation was founded in 2007 and is headquartered in New York, New York.</t>
  </si>
  <si>
    <t>Equus Total Return, Inc. is a business development company (BDC) specializing in leveraged buyouts, management buyouts, recapitalizations of existing businesses, special situations, equity and equity-oriented securities issued by privately owned companies, debt securities including subordinate debt, debt convertible into common or preferred stock, or debt combined with warrants and common and preferred stock, and preferred equity financing. The fund invests in small to mid sized companies and acts as a lead investor. It invests in companies engaged in the alternative energy, real estate, healthcare, education, e-learning, leisure and entertainment, and foreign investment sector in the United States, China, India, and Europe. The fund's investments include common and preferred stock, debt convertible into common or preferred stock, debt combined with warrants and options, and other rights to acquire common or preferred stock. The fund seeks to invest in companies with revenues between $10 million and $100 million. Equus Total Return, Inc. was founded in 1991 and is based in Houston, Texas with additional office in Vancouver, Canada.</t>
  </si>
  <si>
    <t>AMREP Corporation, through its subsidiaries, primarily engages in the real estate business. The company sells developed and undeveloped lots to homebuilders, commercial and industrial property developers, and others. As of July 1, 2020, it owned approximately 18,000 acres in Rio Rancho, New Mexico. The company owns tracts of land in Colorado, including 1 property of approximately 160 acres planned for approximately 410 homes. It also owns subsurface oil, gas, and mineral interests covering an area of approximately 55,000 surface acres of land located in Rio Rancho. The company was founded in 1961 and is headquartered in Plymouth Meeting, Pennsylvania.</t>
  </si>
  <si>
    <t>Tutor Perini Corporation, a construction company, provides diversified general contracting, construction management, and design-build services to private customers and public agencies worldwide. The company operates through three segments: Civil, Building, and Specialty Contractors. The Civil segment engages in the public works construction, replacement, and reconstruction of infrastructure, including highways, bridges, tunnels, mass-transit systems, and water management and wastewater treatment facilities. This segment also provides drilling, foundation, and excavation support for shoring, bridges, piers, roads, and highway projects. The Building segment offers services in various specialized building markets, including hospitality and gaming, transportation, healthcare, commercial offices, government facilities, sports and entertainment, education, correctional facilities, biotech, pharmaceutical, and industrial and high-tech. The Specialty Contractors segment provides electrical, mechanical, plumbing, fire protection systems, and pneumatically placed concrete services, as well as heating, ventilation, and air conditioning services (HVAC) for the industrial, commercial, hospitality and gaming, and mass-transit end markets. It also offers general contracting, pre-construction planning, and project management services, including planning and scheduling of manpower, equipment, materials, and subcontractors; and self-performed construction services comprising site work, concrete forming and placement, steel erection, electrical, plumbing, HVAC, and mechanical. The company was formerly known as Perini Corporation and changed its name to Tutor Perini Corporation in 2009. Tutor Perini Corporation was founded in 1894 and is headquartered in Sylmar, California.</t>
  </si>
  <si>
    <t>Alcoa Corporation, together with its subsidiaries, produces and sells bauxite, alumina, and aluminum products in the United States, Spain, Australia, Brazil, Canada, and internationally. The company operates through three segments: Bauxite, Alumina, and Aluminum. It engages in bauxite mining operations; and processes bauxite into alumina and sells bauxite to customers who process it into industrial chemical products. The company is also involved in the aluminum smelting, casting, and rolling businesses; and the production of aluminum sheets primarily sold directly to customers in the packaging market for the production of aluminum cans. In addition, it owns hydro and coal generation assets that produce and sell electricity to the wholesale market to traders, large industrial consumers, distribution companies, and other generation companies. The company was formerly known as Alcoa Upstream Corporation and changed its name to Alcoa Corporation in October 2016. The company was founded in 1888 and is headquartered in Pittsburgh, Pennsylvania.</t>
  </si>
  <si>
    <t>LiveRamp Holdings, Inc., a technology company, provides enterprise data connectivity platform solutions in the United States, Europe, and the Asia-Pacific. The company offers IdentityLink, a true people-based identifier that provides onboarding, identity resolution, data network, and measurement and analytics solutions. It serves financial, insurance and investment services, retail, automotive, telecommunications, high tech, consumer packaged goods, healthcare, travel, entertainment, non-profit, and government industries. LiveRamp Holdings, Inc. has collaboration with The Trade Desk, Inc. The company was formerly known as Acxiom Holdings, Inc. and changed its name to LiveRamp Holdings, Inc. in October 2018. LiveRamp Holdings, Inc. is headquartered in San Francisco, California.</t>
  </si>
  <si>
    <t>A.H. Belo Corporation, together with its subsidiaries, operates as a local news and information publishing company primarily in Texas. The company publishes The Dallas Morning News, a newspaper; Briefing newspaper; and Al Dia, a Spanish-language newspaper, as well as operates related websites and mobile applications. It also offers commercial printing, distribution, direct mail, and shared mail packaging services; and auto dealerships advertising services on the cars.com platform. In addition, the company provides digital marketing services, such as multi-channel marketing solutions through subscription sales of its cloud-based software; digital and marketing analytics, search engine marketing, and other marketing related services; social media account management and content marketing services; and multi- channel digital advertising and marketing services campaigns, as well as marketing and promotional products for businesses. A.H. Belo Corporation was founded in 1842 and is headquartered in Dallas, Texas.</t>
  </si>
  <si>
    <t>Cincinnati Bell Inc., together with its subsidiaries, provides diversified telecommunications and technology services to residential and business customers in the United States. It operates in two segments, Entertainment and Communications, and IT Services and Hardware. The Entertainment and Communications segment offers data services, including high-speed Internet access, data transport, and interconnection services, as well as metro-Ethernet products; and voice local services, as well as long distance, digital trunking, switched access, and other value-added services, such as caller identification, voicemail, call waiting, and call return. This segment also provides video services comprising entertainment channels, including digital music, local, movie, and sports programming with high-definition channels, parental controls, HD DVR, and video on-demand. In addition, this segment undertakes wiring projects for business customers; and offers advertising, directory assistance, maintenance, and information services. The IT Services and Hardware segment provides consulting services consisting of IT staffing and project-based engagements, including engineering and installation of voice, connectivity and IT technologies, development of digital application solutions, and staff augmentation; and hosted solutions comprising converged IP communications platforms of data, voice, video, and mobility applications. This segment also offers cloud services, such as virtual data center, storage, and backup services; and monitoring and managing technology environments and applications, as well as sells, architects, and installs telecommunications and IT infrastructure equipment. The company was founded in 1873 and is headquartered in Cincinnati, Ohio.</t>
  </si>
  <si>
    <t>Synchrony Financial operates as a consumer financial services company in the United States. It delivers a range of specialized financing programs and consumer banking products to digital, retail, home, auto, travel, health, and pet industries. The company also offers private label credit cards, dual cards, general purpose co-branded credit cards, and small and medium-sized business credit products; and promotional financing for consumer purchases, such as private label credit cards and installment loans. In addition, it provides promotional financing to consumers for health, veterinary and personal care procedures, and services and products, such as dental, vision, audiology, and cosmetic; debt cancellation products; and deposit products, including certificates of deposit, individual retirement accounts, money market accounts, and savings accounts to retail and commercial customers, as well as accepts deposits through third-party securities brokerage firms. The company offers its credit products through programs established with a group of national and regional retailers, local merchants, manufacturers, buying groups, industry associations, and healthcare service providers; and deposit products through various channels, such as digital and print. Synchrony Financial was incorporated in 2003 and is headquartered in Stamford, Connecticut.</t>
  </si>
  <si>
    <t>Citizens Financial Group, Inc. operates as the bank holding company for Citizens Bank, National Association that provides retail and commercial banking products and services in the United States. The company operates in two segments, Consumer Banking and Commercial Banking. The Consumer Banking segment offers traditional banking products and services, including checking and savings accounts, home and education loans, credit cards, business loans, mortgage and home equity lending, and unsecured product finance and personal loans, as well as wealth management and investment services to retail customers and small businesses. This segment also provides indirect auto finance for new and used vehicles through auto dealerships. The Commercial Banking segment offers various financial products and solutions, such as loans and leasing, trade finance, deposit and treasury management, cash management, and foreign exchange and interest rate risk management solutions; and loan syndications, corporate finance, merger and acquisition, and debt and equity capital markets capabilities. It serves government banking, not-for-profit, healthcare, technology, professionals, oil and gas, asset finance, franchise finance, asset-based lending, commercial real estate, private equity, and sponsor finance industries. Citizens Financial Group, Inc. operates approximately 2,700 ATMs and 1,100 branches in 11 states in the New England, Mid-Atlantic, and Midwest regions, as well as through online, telephone, and mobile banking services; and maintains approximately 135 retail and commercial non-branch offices. The company was formerly known as RBS Citizens Financial Group, Inc. and changed its name to Citizens Financial Group, Inc. in April 2014. Citizens Financial Group, Inc. was founded in 1828 and is headquartered in Providence, Rhode Island.</t>
  </si>
  <si>
    <t>WEX Inc. provides corporate card payment solutions in North and South America, the Asia Pacific, and Europe. It operates through three segments: Fleet Solutions, Travel and Corporate Solutions, and Health and Employee Benefit Solutions. The Fleet Solutions segment offers fleet vehicle payment processing services. Its services include customer, account activation, and account retention services; authorization and billing inquiries, and account maintenance services; premium fleet services; credit and collections services; merchant services; analytics solutions with access to web-based data analytics platform that offers insights to fleet managers; and ancillary services and tools to fleets to manage expenses and capital requirements. This segment markets its products directly to commercial and government vehicle fleet customers with small, medium, and large fleets, as well as with over-the-road and long haul fleets; and indirectly through co-branded and private label relationships. The Travel and Corporate Solutions segment provides payment processing solutions for corporate payment and transaction monitoring needs. Its products include virtual cards that are used for transactions where no card is presented and that require pre-authorization; and prepaid and gift card products that enables secure payment and financial management solutions with single card options, access to open or closed loop redemption, load limits, and with various expirations. This segment markets its products directly and indirectly to commercial and government organizations. The Health and Employee Benefit Solutions segment offers healthcare payment products and software-as-a-service consumer directed platforms for healthcare market, as well as payroll related and employee benefit products in Brazil. The company was formerly known as Wright Express Corporation and changed its name to WEX Inc. in October 2012. WEX Inc. was founded in 1983 and is headquartered in Portland, Maine.</t>
  </si>
  <si>
    <t>Cornerstone Building Brands, Inc., together with its subsidiaries, designs, engineers, manufactures, and markets external building products for the commercial, residential, and repair and remodel construction markets in North America. The company operates through three segments: Commercial, Siding, and Windows. The Commercial segment manufactures and distributes various metal products for the nonresidential construction markets under various brand names through a network of plants and distribution centers. It also provides metal coil coating services for commercial and construction applications. The Siding segment offers vinyl siding and skirting products, steel siding products, vinyl and aluminum soffit products, aluminum trim coils, aluminum gutter coils, aluminum gutters, aluminum and steel roofing accessories, cellular PVC trims and moldings, J-channels, wide crown moldings, window and door trims, F-channels, H-molds, fascia, undersill trims, outside/inside corner posts, rain removal systems, and injection molded designer accents, such as shakes; shingles; scallops; shutters; vents and mounts; vinyl fence; vinyl railing; and stone veneer. The Windows segment provides vinyl, aluminum-clad vinyl, aluminum, wood, and clad-wood windows and patio doors; and steel, wood, and fiberglass entry doors. The company was formerly known as NCI Building Systems, Inc. and changed its name to Cornerstone Building Brands, Inc. in May 2019. Cornerstone Building Brands, Inc. was founded in 1984 and is headquartered in Cary, North Carolina.</t>
  </si>
  <si>
    <t>Digital Media Solutions, Inc. provides technology and digital performance technology solutions in the United States. It operates in three segments: Brand Direct, Marketplace, and Other. The company operates as a performance marketing engine for companies across various industries, including consumer finance, education, automotive, insurance, home services, brand performance, gig, health and wellness, and career. It builds, hosts, and maintains a portfolio of owned and operated websites in various verticals, such as insurance, education, home services, consumer finance, and automotive; and digital performance marketing solutions for its advertising clients' brand-specific products or services. The company also offers software-as-a-service and managed services to clients in the insurance, consumer finance, and education verticals. Digital Media Solutions, Inc. was founded in 2000 and is headquartered in Clearwater, Florida.</t>
  </si>
  <si>
    <t>Unisys Corporation operates as an information technology company worldwide. It operates in two segments, Services and Technology. The Services segment offers cloud and infrastructure services, application services, and business process outsourcing services. Its solutions include Unisys InteliServe, a service solution that transforms traditional service desk into an intelligent, user-centric experience aligned with the needs of the modern digital workplace; Unisys CloudForte, a comprehensive managed service offering to help accelerate the secure move of data and applications to the cloud; and Unisys Security Solutions, a portfolio that includes managed security services, security consulting services, the Unisys Incident Response Ecosystem subscription service, and the TrustCheck cyber risk management solution. The Technology segment designs and develops software, and hardware and other related products. Its products include Unisys ClearPath Forward, a software operating environment for high-intensity enterprise computing; and Unisys Stealth security software, which enables trusted identities to access micro-segmented critical assets and safely communicate through secure and encrypted channels. This segment also provides industry application products, which allow law enforcement agencies to solve crime and social services case workers assist families; travel and transportation companies manage freight and distribution; life sciences and healthcare companies manage medical devices; and financial institutions deliver omnichannel banking. The company serves customers in the government, financial services, and commercial markets through direct sales force, distributors, resellers, and alliance partners. Unisys Corporation was founded in 1886 and is based in Blue Bell, Pennsylvania.</t>
  </si>
  <si>
    <t>ClearBridge MLP and Midstream Total Return Fund Inc. is an open ended equity mutual fund of funds launched and managed by Legg Mason Partners Fund Advisor, LLC. The fund is co-managed by ClearBridge Investments, LLC. It invests in the public equity markets of the United States. The fund seeks to invest in stocks of companies operating in the energy sector. It primarily invests in equity securities of MLPs, stocks of entities holding primarily general partner or managing member interests in MLPs, and securities that are derivatives of interests in MLPs such as exchange traded funds. ClearBridge MLP and Midstream Total Return Fund Inc. was formed on April 10, 2012 and is domiciled in the United States.</t>
  </si>
  <si>
    <t>Smartsheet Inc. provides cloud-based platform for execution of work. It enables teams and organizations to plan, capture, manage, automate, and report on work. The company offers Smartdashboards that provides real-time visibility into the status of work to align individuals, managers, and executives; Smartportals to easily locate and access from any device the resources available for a project without IT assistance; Smartcards to organize, share, and act on workflows; and Smartgrids to keep teams on task by easily tracking multiple moving parts. It also provides Smartprojects, which offers interface with capabilities that foster collaboration among teams and organizations to enhance work execution; Smartcalendars that align teams and organizations by connecting deadlines to workflows; Smartforms enables business users to collect information in a structured and consistent format; Smartautomation that automates repetitive processes; and Smartintegrations enable organizations and teams to connect, sync, and extend their existing enterprise applications across their workflows to create work execution. In addition, the company offers Connectors; Control Center that enables organizations to achieve consistent work execution; and Accelerators, which are pre-packaged solutions for specific and repeatable use cases. It serves aerospace, automotive, biotechnology, consumer, e-commerce, education, finance, government, healthcare, IT services, marketing, media, non-profit, publishing, software, technology, and travel sectors. The company was formerly known as Smartsheet.com, Inc. and changed its name to Smartsheet Inc. inn February 2017. Smartsheet Inc. was founded in 2005 and is headquartered in Bellevue, Washington.</t>
  </si>
  <si>
    <t>SQZ Biotechnologies Company, a clinical-stage biotechnology company, develops transformative cell therapies for patients with cancer, infectious diseases, and other serious conditions. The company's lead product candidate, SQZ-PBMC-HPV, from its SQZ Antigen Presenting Cells platform, which is in a Phase I clinical trial as a monotherapy and in combination with other immuno-oncology agents for the treatment of HPV16+ advanced or metastatic solid tumors, including cervical, head-and-neck, anal, penile, vulvar, and vaginal cancer. Its additional platforms in development are SQZ Activating Antigen Carriers; and SQZ Tolerizing Antigen Carriers. The company was incorporated in 2013 and is headquartered in Watertown, Massachusetts.</t>
  </si>
  <si>
    <t>Colfax Corporation operates as a diversified technology company worldwide. The company operates through two segments, Medical Technology and Fabrication Technology. The Medical Technology segment offers orthopedic solutions, including orthopedic devices and braces, reconstructive and surgical implants, footwear, bone growth stimulators, and software and services spanning the full continuum of patient care, as well as injury prevention, rehabilitation, pain management, and physical therapy under the Aircast, Chattanooga, CMF, Compex, DonJoy, ProCare, DJO Surgical, Dr. Comfort, Exos, and MotionMD brand names. Its products are used by orthopedic specialists, spine surgeons, primary care physicians, pain management specialists, physical therapists, podiatrists, chiropractors, athletic trainers, and other healthcare professionals to treat patients with musculoskeletal conditions resulting from degenerative diseases, deformities, traumatic events, and sports related injuries. This segment sells its products through independent distributors, such as healthcare professionals, consumer retail stores, and pharmacies; and direct and independent salespersons. The Fabrication Technology segment formulates, develops, manufactures, and supplies consumable products and equipment for use in cutting, joining, and automated welding of steels, aluminum, and other metals and metal alloys. It also provides welding consumables comprising electrodes, cored and solid wires, and fluxes using a range of specialty and other materials; and cutting consumables, such as electrodes, nozzles, and shields and tips under the ESAB brand name. This segment sells its products through independent distributors and direct sales to the infrastructure, wind power, marine, pipelines, mobile/off-highway equipment, oil, gas, and mining markets. Colfax Corporation was founded in 1860 and is headquartered in Annapolis Junction, Maryland.</t>
  </si>
  <si>
    <t>Cullen/Frost Bankers, Inc. operates as the bank holding company for Frost Bank that offers commercial and consumer banking services in Texas. It operates in two segments, Banking and Frost Wealth Advisors. The company offers commercial banking services to corporations and other business clients, including financing for industrial and commercial properties, interim construction related to industrial and commercial properties, equipment, inventories and accounts receivables, and acquisitions; commercial leasing; and treasury management services. It also provides consumer banking services, such as checking accounts, savings programs, automated-teller machines (ATMs), overdraft facilities, installment and real estate loans, home equity loans and lines of credit, drive-in and night deposit services, safe deposit facilities, and brokerage services. In addition, the company offers international banking services comprising deposits, loans, letters of credit, foreign collections, funds, and foreign exchange services. Further, it acts as a correspondent for approximately 184 financial institutions; offers trust, investment, agency, and custodial services for individual and corporate clients; provides capital market services that include sales and trading, new issue underwriting, money market trading, advisory, and securities safekeeping and clearance; and supports international business activities. Additionally, the company offers insurance and securities brokerage services; holds securities for investment purposes; and provides loans to qualified borrowers, as well as investment management services to Frost-managed mutual funds, institutions, and individuals. It operates approximately 142 financial centers and 1,200 ATMs. The company serves the energy, manufacturing, services, construction, retail, telecommunications, health care, military, and transportation industries. Cullen/Frost Bankers, Inc. was founded in 1868 and is headquartered in San Antonio, Texas.</t>
  </si>
  <si>
    <t>Cellcom Israel Ltd. operates and maintains a cellular mobile telephone system in Israel. It operates in two segments, Cellular and Fixed-line. The company offers cellular communications services, such as basic cellular telephony services comprising voice mail, cellular fax, call waiting, call forwarding, caller identification, and conference calling; text and multimedia messaging; and cellular content and data services. It also provides international roaming services; value-added services, such as short message and multimedia messaging; cloud backup; and content services, including Cellcom Volume music, Cellcom TV, and other applications. In addition, the company sells handsets, tablets, streamers, smart watches, and home security cameras, as well as offers repair services. Further, it provides internet infrastructure and connectivity services, over-the-top TV services, international long distance services, and landline telephony and transmission services; transmission and data services through fiber-optic infrastructure and complementary microwave links; IP switchboard services; and cloud services and data protection products, as well as operates and manages business telecommunication systems to selected business customers and telecommunications operators. As of December 31, 2019, the company had approximately 10.6 million cellular subscribers. Cellcom Israel Ltd. was founded in 1994 and is headquartered in Netanya, Israel.</t>
  </si>
  <si>
    <t>Mercury General Corporation, together with its subsidiaries, engages in writing personal automobile insurance in the United States. It also writes homeowners, commercial automobile, commercial property, mechanical protection, fire, and umbrella insurance. The company's automobile insurance products cover collision, property damage, bodily injury, comprehensive, personal injury protection, underinsured and uninsured motorist, and other hazards; and homeowners' insurance products cover dwelling, liability, personal property, fire, and other hazards. It sells its policies through a network of independent agents, 100% owned insurance agents, and direct channels in Arizona, California, Florida, Georgia, Illinois, Nevada, New Jersey, New York, Oklahoma, Texas, and Virginia. The company was founded in 1961 and is headquartered in Los Angeles, California.</t>
  </si>
  <si>
    <t>Yatsen Holding Limited engages in the development and sale of beauty products under the brands of Perfect Diary, Little Ondine, and Abby's Choice in the People's Republic of China. The company offers color cosmetics, eye makeup, lip makeup, face makeup, skincare, and nail products; makeup tools and accessories, including brush sets, cotton cosmetic pads, mirrors, and makeup sponges; kits; and other products, such as perfumes and cross-over products, including beauty devices and colored contact lenses. The company sells its products through stores and online channel. The company was formerly known as Mangrove Bay Ecommerce Holding (Cayman) and changed its name to Yatsen Holding Limited in January 2019. Yatsen Holding Limited was founded in 2016 and is headquartered in Guangzhou, China.</t>
  </si>
  <si>
    <t>Ryder System, Inc. provides transportation and supply chain management solutions worldwide. The company operates through three segments: Fleet Management Solutions (FMS), Supply Chain Solutions (SCS), and Dedicated Transportation Solutions (DTS). The FMS segment offers full service leasing and leasing with flexible maintenance options, as well as maintenance services, supplies, and related equipment for operation of the vehicles; commercial vehicle rental services; and contract or transactional maintenance services of trucks, tractors, and trailers, as well as fleet support services. This segment also provides access to diesel fuel; offers fuel planning and tax reporting, cards, and monitoring services, and centralized billing; and sells used vehicles through its 51 retail sales centers and Usedtrucks.Ryder.com website. The DTS segment offers equipment, maintenance, drivers, administrative, and additional services, as well as routing and scheduling, fleet sizing, safety, regulatory compliance, risk management, technology and communication systems support, and other technical support services. The SCS segment comprises distribution management services, such as designing and managing customer's distribution network and facilities; providing e-commerce services; coordinating warehousing and transportation for in and outbound material flows; handling import and export for international shipments; coordinating just-in-time replenishment of component parts to manufacturing and final assembly; and offering shipments to customer distribution centers or end customer delivery points, as well as other value added services. This segment also offers transportation management services, such as shipment optimization, load scheduling, and delivery confirmation services through technological and web-based solutions; and knowledge-based professional services. Ryder System, Inc. was founded in 1933 and is headquartered in Miami, Florida.</t>
  </si>
  <si>
    <t>Livent Corporation manufactures and sells performance lithium based batteries, specialty polymer, and chemical synthesis applications in North America, Latin America, Europe, the Middle East, Africa, and the Asia Pacific. The company offers lithium compounds for use in applications that have specific performance requirements, including battery-grade lithium hydroxide for use in high performance lithium-ion batteries; and butyllithium, which is used in the production of polymers and pharmaceutical products, as well as a range of specialty lithium compounds, including high purity lithium metal, which is used in the production of lightweight materials for aerospace applications and non-rechargeable batteries. It also provides lithium phosphate, pharmaceutical-grade lithium carbonate, high purity lithium chloride, and specialty organics; and lithium carbonate and lithium chloride for use as feedstock in the process of producing performance lithium compounds. The company was incorporated in 2018 and is headquartered in Philadelphia, Pennsylvania. Livent Corporation is a subsidiary of FMC Corporation.</t>
  </si>
  <si>
    <t>Accel Entertainment, Inc. operates as a distributed gaming operator in the United States. It is involved in the installation, maintenance, and operation of video game terminals (VGTs); redemption devices that disburse winnings and contain ATM functionality; and other amusement devices in authorized non-casino locations, such as restaurants, bars, taverns, convenience stores, liquor stores, truck stops, and grocery stores. It also operates stand-alone ATMs in gaming and non-gaming locations. As of June 30, 2020, the company operated 11,108 video gaming terminals across 2,335 locations in the State of Illinois. Accel Entertainment, Inc. is headquartered in Burr Ridge, Illinois.</t>
  </si>
  <si>
    <t>Comerica Incorporated, through its subsidiaries, provides various financial products and services. It operates through three segments: Business Bank, Retail Bank, and Wealth Management. The Business Bank segment offers various products and services, including commercial loans and lines of credit, deposits, cash management, capital market products, international trade finance, letters of credit, foreign exchange management services, and loan syndication services for small and middle market businesses, multinational corporations, and governmental entities. The Retail Bank segment provides personal financial services, such as consumer lending, consumer deposit gathering, and mortgage loan origination. It also offers various consumer products that include deposit accounts, installment loans, credit cards, student loans, home equity lines of credit, and residential mortgage loans. The Wealth Management segment provides products and services comprising fiduciary, private banking, retirement, investment management and advisory, and investment banking and brokerage services. It also sells annuity products; and life, disability, and long-term care insurance products. The Finance segment engages in the securities portfolio, and asset and liability management activities. It operates in Texas, California, Michigan, Arizona and Florida, as well as in Canada and Mexico. The company was formerly known as DETROITBANK Corporation and changed its name to Comerica Incorporated in July 1982. Comerica Incorporated was founded in 1849 and is headquartered in Dallas, Texas.</t>
  </si>
  <si>
    <t>Glaukos Corporation, an ophthalmic medical technology and pharmaceutical company, focuses on the development of novel therapies for the treatment of glaucoma, corneal disorders, and retinal diseases. It offers iStent and iStent inject micro-bypass stents that enhance aqueous humor outflow inserted in cataract surgery to treat mild-to-moderate open-angle glaucoma. The company's product pipeline includes iStent Infinite for use as a standalone procedure in patients with refractory glaucoma; iStent SA, a two-stent product that is designed for use as a standalone glaucoma procedure; iDose Travoprost, a targeted injectable implant based on its micro-scale device-platform that is designed to deliver therapeutic levels of medication; and MicroShunt, an ab-externo device for treatment of open-angle glaucoma. The company markets its products through direct sales organization, as well as through distributors in the United States and internationally. Glaukos Corporation was founded in 1998 and is headquartered in San Clemente, California.</t>
  </si>
  <si>
    <t>Cadence Bancorporation, a financial holding company, through its subsidiary, Cadence Bank, National Association, provides commercial banking products and services to middle-market commercial businesses, high net worth individuals, business owners, and retail customers in the United States. The company operates through Banking and Financial Services segments. It offers checking, savings, money market, and time and other deposit accounts. The company also provides commercial and industrial, and commercial and residential real estate loans; other consumer loans, such as personal, family and household purposes, auto, boat, and personal installment loans; and shared national credits. In addition, it offers wealth management and other fiduciary, and private banking services under the Linscomb &amp; Williams and Cadence Trust brands. Further, the company provides life, disability, and long-term care insurance products, as well as buy-sell agreements to retail and commercial customers under the Cadence Investment Services brand through financial consultants and advisors, and third party partners, as well as directly. Additionally, it offers correspondent banking products comprising treasury and liquidity management, Fed funds accommodation, wholesale mortgage, and commercial real estate participation services for financial institutions; and payroll and human resources services, payroll cards, and employee health insurance products. The company also provides debit and credit cards; merchant services; employee and payroll benefit solutions; and automated clearing house, lock-box, remote deposit capture, foreign exchange, and other treasury services, as well as online, mobile, and telephone banking services. As of December 31, 2019, it operated 98 branch offices in Texas, Alabama, Florida, Mississippi, and Tennessee; and 32 branches throughout Georgia. The company also serves through ATMs and ITMs. Cadence Bancorporation was founded in 1885 and is headquartered in Houston, Texas.</t>
  </si>
  <si>
    <t>Invitae Corporation, a medical genetics company, processes DNA-containing samples, analyzes information related to patient-specific genetic variation, and generates test reports for clinicians and their patients in the United States, Canada, and internationally. It offers genetic tests in various clinical areas, including hereditary cancer, cardiology, neurology, pediatrics, metabolic conditions, and rare diseases; prenatal and perinatal genetic tests; and non-invasive prenatal screening products. The company also provides preimplantation and carrier screening for inherited disorders; products for prenatal diagnosis, miscarriage analysis, and pediatric developmental disorders; a platform for collecting, curating, coordinating, and delivering data from patients and clinicians; and CancerGene Connect, a platform for collecting and managing genetic family histories to deliver personalized genetic risk information. It serves patients, healthcare providers, and biopharma and advocacy partners. Invitae Corporation has a collaboration with Gene Therapies Ltd. for the detection of lysosomal storage disorders in children; and a research collaboration with Pacific Biosciences of California, Inc. for the investigation of clinically relevant molecular targets for use in the development of advanced diagnostic testing for epilepsy. The company was formerly known as Locus Development, Inc. and changed its name to Invitae Corporation in 2012. Invitae Corporation was founded in 2010 and is headquartered in San Francisco, California.</t>
  </si>
  <si>
    <t>Tortoise MLP Fund, Inc. is a close ended equity mutual fund launched and managed by Tortoise Capital Advisors L.L.C. It invests in public equity markets. The fund primarily invests in equity securities of MLPs and their affiliates, with an emphasis on natural gas infrastructure Master Limited Partnerships. It employs a fundamental analysis with a bottom up stock picking approach with focus on factors like quantitative, qualitative, and relative value factors to create its portfolio. Tortoise MLP Fund, Inc. was formed on July 27, 2010 is domiciled in United States.</t>
  </si>
  <si>
    <t>Bristow Group Inc. provides industrial aviation services to the offshore energy industry worldwide. It conducts major transportation operations in the North Sea, Nigeria, and the U.S. Gulf of Mexico; and other offshore energy producing regions, including Australia, Brazil, Canada, Guyana, and Trinidad. The company also provides commercial search and rescue (SAR) services in Canada, Guyana, Norway, Trinidad, and the United States; and public sector SAR services in the United Kingdom. As of March 31, 2020, it had a fleet of 315 aircraft. The company is based in Houston, Texas.</t>
  </si>
  <si>
    <t>Mesa Royalty Trust owns net overriding royalty interests in various oil and gas producing properties in the United States. It has interests in properties located in the Hugoton field of Kansas; and the San Juan Basin field of New Mexico and Colorado. The company was founded in 1979 and is based in Houston, Texas.</t>
  </si>
  <si>
    <t>APi Group Corporation provides commercial life safety solutions and industrial specialty services primarily in the United States. It operates through three segments: Safety Services, Specialty Services, and Industrial Services. The Safety Services segment offers safety solutions focusing on end-to-end integrated occupancy systems, such as fire protection solutions, and HVAC and entry systems, which include the design, installation, inspection, and service of these integrated systems. It also provides mission critical services, including life safety, emergency communication systems, and specialized mechanical services. The Specialty Services segment offers diversified, single-source infrastructure, and specialty contractor solutions focusing on infrastructure services and specialized industrial plant solutions, including maintenance and repair of water, sewer, and telecom infrastructure. The Industrial Services segment provides specialty contracting services and solutions comprising oil and gas pipeline infrastructure, access and road construction, supporting facilities, and integrity management and maintenance to the energy industry focused on transmission and distribution. The company serves customers in the public and private sectors, including commercial, industrial, manufacturing, retail, education, healthcare, communications, utilities, energy, and high tech and governmental markets. The company was formerly known as J2 Acquisition Limited and changed its name to APi Group Corporation in October 2019. APi Group Corporation was founded in 1926 and is headquartered in New Brighton, Minnesota.</t>
  </si>
  <si>
    <t>Agilent Technologies, Inc. provides application focused solutions to the life sciences, diagnostics, and applied chemical markets worldwide. The Life Sciences and Applied Markets segment offers liquid and gas chromatography systems and components; liquid and gas chromatography mass spectrometry systems; inductively coupled plasma mass and optical emission spectrometry instruments; atomic absorption instruments; microwave plasma-atomic emission spectrometry instruments; raman spectroscopy; cell analysis plate based assays; flow cytometer; real-time cell analyzer; cell imaging systems; microplate readers; laboratory software, information management, and analytics; laboratory automation and robotic systems; dissolution testing; vacuum pumps; and measurement technologies. The Diagnostics and Genomics segment provides arrays for DNA mutation detection, genotyping, gene copy number determination, identification of gene rearrangements, DNA methylation profiling, and gene expression profiling, as well as sequencing target enrichment, genetic data management, and interpretation support software; and equipment to produce synthesized oligonucleotide. It also offers immunohistochemistry, in situ hybridization, and hematoxylin and eosin staining and special staining; instruments, consumables, and software for quality control analysis of nucleic acid samples; and reagents for use in turbidimetry and flow cytometry, as well as develops pharmacodiagnostics. The Agilent CrossLab segment provides GC and LC columns, sample preparation products, custom chemistries, and laboratory instrument supplies; and startup, operational, training, compliance support, software as a service, asset management, and consultation services. The company markets its products through direct sales, distributors, resellers, manufacturer's representatives, and electronic commerce. It has collaboration agreement with SGS AXYS. The company was incorporated in 1999 and is headquartered in Santa Clara, California.</t>
  </si>
  <si>
    <t>Alliance Data Systems Corporation provides data-driven marketing and loyalty solutions in the United States, Canada, Europe, the Middle East, Africa, the Asia Pacific, and others. It operates through two segments, LoyaltyOne and Card Services. The LoyaltyOne segment offers AIR MILES reward program; short term loyalty program; and loyalty services, which include loyalty consulting, customer analytics, creative services, and mobile solutions. The Card Services segment provides receivable financing services comprising underwriting and risk management; processing services, such as new account processing, bill processing, remittance processing, and customer care; and marketing services to private label and co-brand retail credit card programs. The company captures and analyzes data created during each customer interaction, leveraging the insight derived from that data to enable clients to identify and acquire new customers and to enhance customer loyalty. It serves clients across various end-markets, including financial services, specialty retail, grocery and drugstore chains, petroleum retail, home furnishing and hardware, beauty and jewelry, hospitality and travel, and telecommunications. Alliance Data Systems Corporation was founded in 1996 and is headquartered in Columbus, Ohio.</t>
  </si>
  <si>
    <t>Kayne Anderson NextGen Energy &amp; Infrastructure, Inc. is a close-ended equity mutual fund launched and managed by KA Fund Advisors, LLC. It invests in public equity markets of North America. The fund primarily invests in companies in the midstream/energy sector consisting of Midstream MLPs, Midstream Companies, Other MLPs and Other Energy companies. It invests in stocks of companies across diversified market capitalizations. Kayne Anderson NextGen Energy &amp; Infrastructure, Inc. was formed on November 24, 2010 and is domiciled in the United States.</t>
  </si>
  <si>
    <t>Alleghany Corporation provides property and casualty reinsurance and insurance products in the United States and internationally. The company operates in three segments: Reinsurance, Insurance, and Alleghany Capital. The Reinsurance segment offers fire, allied lines, auto physical damage, and homeowners multiple peril reinsurance products; and casualty and other reinsurance products, such as medical malpractice, ocean marine and aviation, accident and health, mortgage, surety, and credit reinsurance products, as well as directors' and officers', errors and omissions, general, and auto liability reinsurance. It distributes its products and services through brokers, as well as directly to insurance and reinsurance companies. The Insurance segment underwrites specialty insurance coverages in the property, as well as umbrella/excess, general, directors' and officers', and professional liability lines; surety products comprising commercial and contract surety bonds; and workers' compensation insurance products. It distributes its products through independent wholesale insurance brokers, and retail and general insurance agents. The Alleghany Capital segment provides precision automated machine tool solutions; manufactures custom trailers and truck bodies for the moving and storage industry, and other markets; and operates as a toy, and entertainment and musical instrument company. It also offers various services for pharmaceutical and biotechnology industries; products and services for the funeral and cemetery industries, and precast concrete markets; and hotel management and development services, as well as operates as a structural steel fabricator and erector. The company also explores for and produces oil; and owns and manages improved and unimproved commercial land, and residential lots. As of December 31, 2019, it owned approximately 95 acres of property. The company was founded in 1929 and is based in New York, New York.</t>
  </si>
  <si>
    <t>Titan International, Inc., together with its subsidiaries, manufactures and sells wheels, tires, and undercarriage systems and components for off-highway vehicles in North America, Europe, Latin America, the Commonwealth of Independent States region, the Middle East, Africa, and internationally. The company operates in three segments: Agricultural, Earthmoving/Construction, and Consumer. It offers rims, wheels, tires, and undercarriage systems and components for various agricultural equipment, including tractors, combines, skidders, plows, planters, and irrigation equipment. The company also offers rims, wheels, tires, and undercarriage systems and components for off-the-road earthmoving, mining, military, construction, and forestry equipment, including skid steers, aerial lifts, cranes, graders and levelers, scrapers, self-propelled shovel loaders, articulated dump trucks, load transporters, haul trucks, backhoe loaders, crawler tractors, lattice cranes, shovels, and hydraulic excavators. In addition, it provides bias and light truck tires; and products for ATVs, turf, and golf cart applications, as well as specialty and train brakes. The company sells its products directly to original equipment manufacturers, as well as to the aftermarket through independent distributors, equipment dealers, and own distribution centers. Titan International, Inc. was founded in 1890 and is headquartered in Quincy, Illinois.</t>
  </si>
  <si>
    <t>TE Connectivity Ltd., together with its subsidiaries, manufactures and sells connectivity and sensor solutions in Europe, the Middle East, Africa, the AsiaÂ–Pacific, and the Americas. The company operates through three segments: Transportation Solutions, Industrial Solutions, and Communications Solutions. The Transportation Solutions segment provides terminals and connector systems and components, sensors, antennas, relays, application tooling, and wire and heat shrink tubing products for use in the automotive, commercial transportation, and sensor markets. The Industrial Solutions segment offers terminals and connector systems and components; and heat shrink tubing, interventional medical components, relays, and wires and cables for aerospace, defense, oil and gas, industrial equipment, medical, and energy markets. The Communications Solutions segment supplies electronic components, such as terminals and connector systems and components, relays, heat shrink tubing, and antennas for the data and devices, and appliances markets. TE Connectivity Ltd. sells its products to approximately 140 countries primarily through direct selling to manufacturers, as well as through third-party distributors. The company was formerly known as Tyco Electronics Ltd. and changed its name to TE Connectivity Ltd. in March 2011. TE Connectivity Ltd. was incorporated in 2000 and is based in Schaffhausen, Switzerland.</t>
  </si>
  <si>
    <t>ClearBridge Energy MLP Opportunity Fund Inc. is a closed ended equity mutual fund launched and managed by Legg Mason Partners Fund Advisor, LLC. It is co-managed by ClearBridge Investments, LLC. The fund invests in the public equity markets of the United States. It seeks to invest in stocks of companies operating in the energy sector. The fund primarily invests in equity securities of MLPs with operations in crude oil, natural gas liquids, and refined products infrastructure. It seeks to invest in companies with long-lived assets, predictable cash flows, and relatively low direct commodity exposure to create its portfolio. ClearBridge Energy MLP Opportunity Fund Inc. was formed on April 5, 2011 and is domiciled in the United States.</t>
  </si>
  <si>
    <t>Switchback Energy Acquisition Corporation does not have significant operations. It intends to identify and acquire companies through a merger, capital stock exchange, asset acquisition, stock purchase, reorganization, or similar business combinations. The company focuses on investing in businesses and/or assets in the upstream and midstream energy sectors primarily in North America. Switchback Energy Acquisition Corporation was founded in 2019 and is based in Dallas, Texas.</t>
  </si>
  <si>
    <t>Teradata Corporation provides hybrid cloud analytics software. Its solutions and services comprise software, hardware, and related business consulting and support services to deliver analytics in company's analytical ecosystem. The company operates through three segments: North America and Latin America region; Europe, Middle East and Africa region; and Asia Pacific and Japan region. It offers Teradata Vantage, a data warehouse and analytics platform. The company's business consulting services include various offerings, such as consulting to help organizations establish an analytic vision, and identify and operationalize analytical opportunities, as well as enable an analytical ecosystem architecture. It serves various industries comprising communications, financial services, government, healthcare, insurance, manufacturing, media and entertainment, oil and gas, retail, travel and transportation, and utilities. The company primarily sells and markets its solutions and services through a direct sales force. Teradata Corporation has a strategic partnership with Deutsche Telekom to support the digital transformation goals of small and medium sized businesses in Germany; and partnership with dotData to create a data science solution The company was founded in 1979 and is headquartered in San Diego, California.</t>
  </si>
  <si>
    <t>Meritor, Inc. designs, develops, manufactures, markets, distributes, sells, services, and supports integrated systems, modules, and components to original equipment manufacturers (OEMs) and the aftermarket for the commercial vehicle, transportation, and industrial sectors. It operates through two segments, Commercial Truck; and Aftermarket and Industrial. The Commercial Truck segment supplies drivetrain systems and components, including axles, drivelines, and braking and suspension systems primarily for medium-and heavy-duty trucks and other applications; and various undercarriage products and systems for trailer applications. The Aftermarket and Industrial segment supplies axles, brakes, drivelines, suspension parts, and other replacement parts to commercial vehicle and industrial aftermarket customers. It also supplies drivetrain systems and various components, such as axles, drivelines, brakes, and suspension systems for military, construction, bus and coach, fire and emergency, and other applications. The company also sells other complementary products, including third-party and private label items, which include brake shoes and friction materials; automatic slack adjusters; yokes and shafts; wheel-end hubs and drums; ABS and stability control systems; shock absorbers and air springs; and air brakes. Meritor, Inc. sells its products under the Meritor, Euclid, Trucktechnic, US Gear, AxleTech, and Mach brands primarily to OEMs, their parts marketing operations, and their dealers, as well as other independent distributors and service garages in the aftermarket industry in North America, South America, Europe, and the Asia Pacific. The company was formerly known as ArvinMeritor, Inc. and changed its name to Meritor, Inc. in March 2011. Meritor, Inc. was founded in 1909 and is headquartered in Troy, Michigan.</t>
  </si>
  <si>
    <t>MINISO Group Holding Limited, an investment holding company, engages in the retail and wholesale of lifestyle products in China, Asia, the Americas, and Europe. The company offers products in various categories, including home decor products, small electronics, textiles, accessories, beauty tools, toys, cosmetics, personal care products, snacks, fragrances and perfumes, and stationeries and gifts under the MINISO and WonderLife brand names. As of June 30, 2020, it operated a network of approximately 4,200 MINISO stores, as well as online sales channels. The company was founded in 2013 and is based in Guangzhou, China.</t>
  </si>
  <si>
    <t>CNA Financial Corporation provides commercial property and casualty insurance products primarily in the United States. The company operates through Specialty, Commercial, International, Life &amp; Group, and Corporate &amp; Other segments. It offers professional liability coverages and risk management services to various professional firms, including architects, real estate agents, and accounting and law firms; directors and officers, employment practices, fiduciary, and fidelity coverages to small and mid-size firms, public and privately held firms, and not-for-profit organizations; professional and general liability, as well as associated standard property and casualty coverages for healthcare industry; surety and fidelity bonds; and warranty and alternative risks products. The company also provides property insurance products, such as property, marine, boiler, and machinery coverages; casualty insurance products comprising workers' compensation, general and product liability, commercial auto, and umbrella coverages; specialized loss-sensitive insurance programs and total risk management services; and run-off long term policies. In addition, it offers long-tail exposures comprising commercial automobile liability, workers compensation, general and medical professional liability, other professional and management liability, and assumed reinsurance run-off and products liability; and short-tail exposures comprising property, commercial automobile physical damage, marine, surety, and warranty. The company markets its products through independent agents, brokers, and general underwriters to small, medium, and large businesses; insurance companies; associations; professionals; and other groups in the marine, oil and gas, construction, manufacturing, life science, property, financial services, healthcare, and technology industries. The company was founded in 1853 and is headquartered in Chicago, Illinois. CNA Financial Corporation operates as a subsidiary of Loews Corporation.</t>
  </si>
  <si>
    <t>Allegheny Technologies Incorporated manufactures and sells specialty materials and components worldwide. The company operates in two segments, High Performance Materials &amp; Components and Advanced Alloys &amp; Solutions. The company produces high performance materials, including titanium and titanium-based alloys; nickel-and cobalt-based alloys and superalloys; zirconium and related alloys, such as hafnium and niobium; powder alloys; and other specialty materials in long product forms of ingots, billets, bars, rods, wires, and shapes and rectangles, as well as seamless tubes, plus precision forgings, castings, components, and machined parts to the aerospace and defense, medical, oil and gas, and electrical energy markets. It also provides stainless steel, nickel-based alloys, specialty alloys, and titanium and titanium-based alloys in various product forms, including plate, sheet, engineered strip, and precision rolled strip products to various markets, such as chemical and hydrocarbon processing, automotive, aerospace and defense, food processing equipment and appliances, construction and mining, electronics, communication equipment, and computers. Allegheny Technologies Incorporated was founded in 1960 and is based in Pittsburgh, Pennsylvania.</t>
  </si>
  <si>
    <t>PAR Technology Corporation, together with its subsidiaries, provides point-of-sale (POS) solutions to restaurants and retail outlets worldwide. The company operates in two segments, Restaurant/Retail and Government. The Restaurant/Retail segment offers POS technology solutions, including cloud-based, software-as-a-service Brink and on-premise POS PixelPoint solutions, and its POS hardware platforms, as well as installation, technical, and maintenance support services. This segment serves restaurants, grocery stores, and specialty retail outlets. The Government segment provides intelligence, surveillance, and reconnaissance; systems engineering and evaluation; satellite and telecommunications support; space and satellite control support; and information systems support services to the United States Department of Defense and other federal agencies. The company was founded in 1968 and is headquartered in New Hartford, New York.</t>
  </si>
  <si>
    <t>Cars.com, LLC, through its subsidiaries, operates as a digital marketplace, and provides solutions for the automotive industry. Its platform connects car shoppers with sellers and original equipment manufacturers (OEMs) in the United States. The company's platform provides information in the areas of find a car, certified pre-owned cars, sell your car, car book values, car dealers, compare car prices, listings by city, and advertisers. It also offers social media marketing tools, such as cars social that enables automotive dealers to reach an unduplicated, unique audience on social media; social sales drive that enables automotive retailers to maximize the impact of their used car listings with seamless integration on Facebook marketplace; fuel, a digital video solution for OEM's and car dealers to reduce the cost of reaching the target audience; social extension; social link; and social data. In addition, the company offers website platform hosting services; review and reputation management solutions that enable dealers to build, measure, monitor, and manage their review programs; online shopper, a digital retailing solution that allows shoppers to customize and compare payments across multiple vehicles to make real buying decisions with dealers' inventory; Roxanne, an event-based attribution and customer models; PRIZM, a dashboard with proactive data alerts; and AI Chat Tool. Cars.com, LLC was founded in 1998 and is based in Chicago, Illinois.</t>
  </si>
  <si>
    <t>TriplePoint Venture Growth BDC Corp is a business development company specializing investments in growth stage. It also provides debt financing to venture growth space companies which includes growth capital loans, equipment financings, revolving loans, and direct equity investments. The fund seeks to invest in e-commerce, entertainment, technology and life sciences sector. Within technology the areas of focus include: Security, wireless communication equipments, network system and software, business applications software, conferencing equipments/services .big data, cloud computing, data storage, electronics, energy efficiency, hardware, information services, internet and media, networking, semiconductors, software, software as a service, and other technology related subsectors and within life sciences the areas of focus include: biotechnology, bio fuels/bio mass, diagnostic testing and bioinformatics, drug delivery, drug discovery, healthcare information systems, healthcare services, medical, surgical and therapeutic devices, pharmaceuticals and other life science related subsectors. Within growth capital loans it invests between $5 million and $50 million, for equipment financings it invests between $5 million and $25 million, for revolving loans it invests between $1 million and $25 million, and for direct equity investments it may invest between $0.1 million and $5 million (generally not exceeding 5% of the company's total equity). The debt financing products are typically structured as lines of credit and it invests through warrants and secured loans. It does not take board seat in the company.</t>
  </si>
  <si>
    <t>Quotient Technology Inc., a digital marketing company, provides technology and services that offers power integrated digital promotions and media programs for consumer packaged goods (CPGs) brands and retailers. The company offers programs across its network, including its flagship consumer brand Coupons.com and retail partners' properties. It also operates Quotient Retailer iQ, a digital platform to engage with shoppers across their websites, mobiles, e-commerce, and social channels. It serves approximately 700 CPGs, representing approximately 2,000 brands, including various food, beverage, personal, and household product manufacturers; retail partners representing various classes of trade, such as grocery retailers, as well as drug, dollar, club, and mass merchandise channels; and consumers visiting its websites, mobile properties, and social channels. The company was formerly known as Coupons.com Incorporated and changed its name to Quotient Technology Inc. in October 2015. Quotient Technology Inc. was founded in 1998 and is headquartered in Mountain View, California.</t>
  </si>
  <si>
    <t>REX American Resources Corporation, together with its subsidiaries, produces and sells ethanol. It operates in two segments, Ethanol and By-Products, and Refined Coal. The company also offers distillers grains and non-food grade corn oil; and dry distillers grains with solubles, which is used as a protein in animal feed. In addition, it produces, processes, and sells refined coal. The company was formerly known as REX Stores Corporation and changed its name to REX American Resources Corporation in June 2010. REX American Resources Corporation was founded in 1980 and is headquartered in Dayton, Ohio.</t>
  </si>
  <si>
    <t>Rafael Holdings, Inc. owns commercial real estate assets and interests in pre-clinical and clinical stage pharmaceutical companies. The company operates in two segments, Pharmaceuticals and Real Estate. It engages in the leasing of a commercial office building, as well as an associated 800-car public garage; and development and commercialization of therapies that exploit the metabolic differences between normal cells and cancer cells. Rafael Holdings, Inc. is headquartered in Newark, New Jersey.</t>
  </si>
  <si>
    <t>Novartis AG researches, develops, manufactures, and markets healthcare products worldwide. Its Innovative Medicines segment offers prescription medicines for patients and healthcare providers. It also provides ophthalmology, neuroscience, immunology, hepatology and dermatology, respiratory, cardio-metabolic, established, and cardiovascular, renal and metabolism medicine products. The company's Sandoz segment provides active ingredients and finished dosage forms of small molecule pharmaceuticals to third parties across a range of therapeutic areas, as well as finished dosage form anti-infectives. It also provides active pharmaceutical ingredients and intermediates primarily antibiotics; protein- or other biotechnology-based products, including biosimilars; and biotechnology manufacturing services. Novartis AG has collaboration agreements with Pear Therapeutics; Wyss Institute for Biologically Inspired Engineering at Harvard University and the Dana-Farber Cancer Institute; Science 37; Bill &amp; Melinda Gates Foundation; Amgen; University of California, Berkeley; Bristol-Myers Squibb; Drugs for Neglected Diseases initiative (DNDi); TScan Therapeutics; Dyno Therapeutics Inc.; and Olema Oncology. The company was founded in 1895 and is headquartered in Basel, Switzerland.</t>
  </si>
  <si>
    <t>International Seaways, Inc. owns and operates a fleet of oceangoing vessels for the transportation of crude oil and petroleum products in the International Flag trade. It operates through two segments, Crude Tankers and Product Carriers. As of March 3, 2020, the company owned and operated a fleet of 42 vessels, including 13 very large crude carriers, 2 Suezmaxes, 5 Aframaxes/LR2s, 13 Panamaxes/LR1s, and 7 medium range tankers, as well as had ownership interests in two floating storage and offloading service vessels. It serves independent and state-owned oil companies, oil traders, refinery operators, and international government entities. The company was formerly known as OSG International, Inc. and changed its name to International Seaways, Inc. in October 2016. The company was incorporated in 1999 and is headquartered in New York, New York.</t>
  </si>
  <si>
    <t>TransDigm Group Incorporated designs, produces, and supplies aircraft components in the United States and internationally. Its Power &amp; Control segment offers mechanical/electro-mechanical actuators and controls, ignition systems and engine technology, specialized pumps and valves, power conditioning devices, specialized AC/DC electric motors and generators, batteries and chargers, databus and power controls, sensor products, switches and relay panels, hoists, winches and lifting devices, and cargo loading and handling systems. This segment serves engine and power system and subsystem suppliers, airlines, third party maintenance suppliers, military buying agencies, and repair depots. The company's Airframe segment provides engineered latching and locking devices, engineered rods, engineered connectors and elastomer sealing solutions, cockpit security components and systems, cockpit displays, aircraft audio systems, lavatory components, seat belts and safety restraints, engineered and customized interior surfaces and related components, thermal protection and insulation products, lighting and control technology, and parachutes. This segment serves airframe manufacturers, cabin system and subsystem suppliers, airlines, third party maintenance suppliers, military buying agencies, and repair depots. Its Non-aviation segment offers headsets for high-noise, medium-noise, and dismounted applications; seat belts and safety restraints for ground transportation applications; hydraulic/electromechanical actuators and fuel valves for land based gas turbines; refueling systems for heavy equipment used in mining, construction, and other industries; and turbine controls for the energy and oil and gas markets. This segment serves off-road vehicle and subsystem suppliers, child restraint system suppliers, and satellite and space system suppliers; and manufacturers of heavy equipment. TransDigm Group Incorporated was founded in 1993 and is based in Cleveland, Ohio.</t>
  </si>
  <si>
    <t>Olin Corporation manufactures and distributes chemical products in the United States and internationally. It operates through three segments: Chlor Alkali Products and Vinyls; Epoxy; and Winchester. The Chlor Alkali Products and Vinyls segment offers chlorine and caustic soda, ethylene dichloride and vinyl chloride monomers, methyl chloride, methylene chloride, chloroform, carbon tetrachloride, perchloroethylene, trichloroethylene and vinylidene chloride, hydrochloric acid, hydrogen, bleach products, potassium hydroxide, chlorinated organics intermediates and solvents, and sodium hypochlorite. The Epoxy segment provides allyl chloride and epichlorohydrin, as well as acetone, bisphenol, cumene, and phenol for use in resins and other plastic materials, water purification, and pesticides, as well as for the manufacturers of polymers; liquid and solid epoxy resins that are used in adhesives, paints and coatings, composites, and flooring; and differentiated epoxy resins for use in electrical laminates, paints and coatings, wind blades, electronics, and construction, as well as offers additives. The Winchester segment offers sporting ammunition products, including shotshells, small caliber centerfire, and rimfire ammunition products for hunters and recreational shooters, and law enforcement agencies; small caliber military ammunition products for use in infantry and mounted weapons; and industrial products comprising gauge loads and powder-actuated tool loads for maintenance applications in power and concrete industries, and construction industry. It markets its products through its sales force, as well as directly to various industrial customers, mass merchants, retailers, wholesalers, other distributors, and the U.S. Government and its prime contractors. The company was founded in 1892 and is based in Clayton, Missouri.</t>
  </si>
  <si>
    <t>Trecora Resources manufactures and sells various specialty petrochemical products and specialty waxes in the United States. The company operates in two segments, Specialty Petrochemical and Specialty Waxes. The Specialty Petrochemical segment offers hydrocarbons and other petroleum based products, including isopentane, normal pentane, isohexane, and hexane for use in the production of polyethylene, packaging, polypropylene, expandable polystyrene, poly-iso/urethane foams, and crude oil from the Canadian tar sands, as well as in the catalyst support industry. It also owns and operates pipelines. The Specialty Waxes segment provides specialty polyethylene for use in the paints and inks, adhesives, coatings, and PVC lubricants markets; and specialized synthetic poly alpha olefin waxes for use as toner in printers, as well as additives for candles. This segment also provides custom processing services. In addition, the company produces copper and zinc concentrates, and silver and gold dorÃ©. Trecora Resources was formerly known as Arabian American Development Company and changed its name to Trecora Resources in June 2014. Trecora Resources was founded in 1967 and is based in Sugar Land, Texas.</t>
  </si>
  <si>
    <t>Ampco-Pittsburgh Corporation, together with its subsidiaries, manufactures and sells custom designed engineering products to commercial and industrial users in the United States and internationally. The company operates in two segments, Forged and Cast Engineered Products; and Air and Liquid Processing. The Forged and Cast Engineered Products segment produces forged hardened steel rolls that are used in cold rolling mills by producers of steel, aluminum, and other metals; cast rolls for hot and cold strip mills, medium/heavy section mills, hot strip finishing, roughing mills, and plate mills in various iron and steel qualities; and forged engineered products for use in the oil and gas, and the aluminum and plastic extrusion industries. This segment also offers forged rolls for cluster mills and Z-Hi mills; work rolls for narrow and wide strip and aluminum mills; back-up rolls for narrow strip mills; leveling rolls and shafts; and distributes tool steels, alloys, and carbon round bars. The Air and Liquid Processing segment produces custom-engineered finned tube heat exchange coils and related heat transfer products for various industries, including nuclear power generation, OEM/commercial, and industrial manufacturing; and custom-designed air handling systems for institutional, pharmaceutical, and general industrial building markets. This segment also provides centrifugal pumps the fossil-fueled power generation, marine defense, and industrial refrigeration industries. Ampco-Pittsburgh Corporation was founded in 1929 and is headquartered in Carnegie, Pennsylvania.</t>
  </si>
  <si>
    <t>Morgan Stanley China A Share Fund, Inc. is a closed ended equity mutual fund launched and managed by Morgan Stanley Investment Management Inc. It is co-managed by Morgan Stanley Investment Management Company. The fund invests in the public equity markets of China. It seeks to invest in the stocks of companies operating across diversified sectors. The fund invests in the growth stocks of companies. It employs fundamental analysis with bottom-up stock picking approach to create its portfolio. The fund benchmarks the performance of its portfolio against the Morgan Stanley Capital International China A Share Index. Morgan Stanley China A Share Fund, Inc. was formed on July 6, 2006 and is domiciled in the United States.</t>
  </si>
  <si>
    <t>American Axle &amp; Manufacturing Holdings, Inc., together with its subsidiaries, designs, engineers, and manufactures driveline and metal forming products in the United States, Mexico, South America, China, other Asian countries, and Europe. The company's Driveline segment offers front and rear axles, driveshafts, differential assemblies, clutch modules, balance shaft systems, disconnecting driveline technology, and electric and hybrid driveline products and systems for light trucks, sport utility vehicles, crossover vehicles, passenger cars, and commercial vehicles. Its Metal Forming segment provides transmission shafts, ring and pinion gears, differential gears and assemblies, and connecting rods and variable valve timing products for original equipment manufacturers and tier 1 automotive suppliers. American Axle &amp; Manufacturing Holdings, Inc. has technology development agreement with Suzhou Inovance Automotive Ltd. American Axle &amp; Manufacturing Holdings, Inc. was founded in 1994 and is headquartered in Detroit, Michigan.</t>
  </si>
  <si>
    <t>Cantel Medical Corp. provides infection prevention and control products and services for the healthcare market. The company's Medical segment offers automated endoscope reprocessing systems; disinfectants and sterilants; detergents; leak testing and manual cleaning products; storage cabinets and transport systems; manual cleaning products; endoscope process tracking products; other consumables, accessories, and supplies for use in disinfect rigid endoscopes, flexible endoscopes, and other instrumentation; and technical maintenance services. Its Life Sciences segment provides dialysis water purification and bicarbonate mixing systems; hollow fiber filters, and other filtration and separation products; liquid disinfectants and cold sterilization products; dry fog products; room temperature sterilization equipment and services; and clean-room certification and decontamination services for the dialysis and other healthcare, research laboratories, food and beverage, and commercial industrial customers, as well as microbiological testing services. The company's Dental segment offers hand and powered dental instruments, instrument reprocessing and sterility assurance products, towels, bibs, tray liners, sponges, nitrous oxide/oxygen sedation equipment and related single-use disposable nasal masks, face masks, and shields. It also provides hand sanitizers, germicidal wipes, disinfectants, surface disinfectants, waterline treatment products, saliva ejectors, evacuator tips, plastic cups, prophy angles, and prophy paste. The company's Dialysis segment provides hemodialysis concentrates and other ancillary supplies; medical device reprocessing systems; and sterilants and disinfectants. The company sells its products through its direct distribution network in the United States; and directly or under various third-party distribution agreements internationally. Cantel Medical Corp. was founded in 1963 and is headquartered in Little Falls, New Jersey.</t>
  </si>
  <si>
    <t>Ryerson Holding Corporation, together with its subsidiaries, processes and distributes industrial metals in the United States, Canada, Mexico, and China. The company offers a line of products in carbon steel, stainless steel, alloy steels, and aluminum, as well as nickel and red metals in various shapes and forms, including coils, sheets, rounds, hexagons, square and flat bars, plates, structurals, and tubing. It also provides various processing services, such as bending, beveling, blanking, blasting, burning, cutting-to-length, drilling, embossing, flattening, forming, grinding, laser cutting, machining, notching, painting, perforating, polishing, punching, rolling, sawing, scribing, shearing, slitting, stamping, tapping, threading, welding, or other techniques to process materials. The company serves various industries, including commercial ground transportation, metal fabrication and machine shops, industrial machinery and equipment manufacturing, consumer durable equipment, HVAC manufacturing, construction equipment manufacturing, food processing and agricultural equipment manufacturing, and oil and gas. Ryerson Holding Corporation was founded in 1842 and is headquartered in Chicago, Illinois.</t>
  </si>
  <si>
    <t>Camping World Holdings, Inc., through its subsidiaries, operates as an outdoor and camping retailer. The company operates through three segments: Consumer Services and Plans, Dealership, and Retail. It provides a portfolio of services, protection plans, products, and resources for recreational vehicle (RV) owners and camping enthusiasts. It provides emergency roadside assistance; property and casualty insurance programs; travel assist programs; extended vehicle service contracts; travel protection; co-branded credit cards; vehicle financing and refinancing; club memberships; and publications and directories. The company also offers new and used RVs, parts and services, including RV accessories and supplies; camping, hunting, fishing, skiing, snowboarding, bicycling, skateboarding, and marine and watersport equipment, and supplies; finance and insurance; and RV repair and maintenance services. As of December 31, 2018, it operated a network of 227 retail locations in 36 states of the United States. The company also serves customers through e-commerce platforms and direct marketing. Camping World Holdings, Inc. was founded in 1966 and is headquartered in Lincolnshire, Illinois.</t>
  </si>
  <si>
    <t>GlaxoSmithKline plc engages in the creation, discovery, development, manufacture, and marketing of pharmaceutical products, vaccines, over-the-counter medicines, and health-related consumer products in the United Kingdom, the United States, and internationally. It operates through four segments: Pharmaceuticals, Pharmaceuticals R&amp;D, Vaccines, and Consumer Healthcare. The company offers pharmaceutical products comprising medicines in the therapeutic areas, such as respiratory, HIV, immuno-inflammation, oncology, anti-viral, central nervous system, cardiovascular and urogenital, metabolic, anti-bacterial, and dermatology. It also provides consumer healthcare products in wellness, oral health, nutrition, and skin health categories. The company offers its consumer healthcare products in the form of nasal sprays, tablets, syrups, lozenges, gum and trans-dermal patches, caplets, infant syrup drops, liquid filled suspension, wipes, gels, effervescents, toothpastes, toothbrushes, mouthwashes, denture adhesives and cleansers, topical creams and non-medicated patches, lip balm, gummies, and soft chews. It has collaboration agreements with 23andMe; Merck KGaA; Lyell Immunopharma; CEPI; Innovax and Xiamen University; VBI; Viome; Sanofi SA; CureVac; and research collaboration with Sengenics focusing on immunology. GlaxoSmithKline plc was founded in 1715 and is headquartered in Brentford, the United Kingdom.</t>
  </si>
  <si>
    <t>PROS Holdings, Inc. offers artificial intelligence (AI) solutions that power commerce in the digital economy worldwide. The company's solutions enable buying experiences for business-to-business and business-to-consumer companies. The company offers PROS Smart CPQ, a tool for sales teams and partners to respond to customer quotes; and PROS Opportunity Detection that increases sales effectiveness and productivity by uncovering sales opportunities in existing accounts for sales teams. It also provides PROS pricing solutions comprising PROS Control, a platform for price management, coordination, and strategy; and PROS Guidance, which leverages AI-powered algorithms to provide market-relevant price guidance across sales channels. In addition, the company provides PROS airline revenue optimization solutions consisting of PROS Airline Revenue Management, PROS Airline Real-Time Dynamic Pricing, and PROS Airline Group Sales Optimizer. Further, it offers Airline eCommerce products, such as PROS Airline Shopping; PROS Airline Merchandising; and PROS Airline Retail. Additionally, the company offers professional services consisting of implementation and configuration, consulting, and training; and maintenance and support services. It sells its software solutions to customers in various industries, including automotive and industrial manufacturing, transportation and logistics, chemicals and energy, food and beverage, healthcare, high tech, and travel. The company markets and sells its software solutions primarily through its sales force, as well as through partners, resellers, and systems integrators. PROS Holdings, Inc. was founded in 1985 and is headquartered in Houston, Texas.</t>
  </si>
  <si>
    <t>The China Fund, Inc. is a closed ended equity mutual fund launched and managed by Allianz Global Investors U.S. LLC. It invests in the public equity markets of China that includes the People's Republic of China, Hong Kong, and Taiwan. The fund invests in stocks of companies operating across diversified sectors. It employs a combination of fundamental analysis with bottom-up approach and quantitative analysis to create its portfolio. The fund seeks to benchmarks the performance of its portfolio against the MSCI Golden Dragon Index. The China Fund, Inc. was formed on April 28, 1992 and is domiciled in the United States.</t>
  </si>
  <si>
    <t>The L.S. Starrett Company, together with its subsidiaries, manufactures and sells industrial, professional, and consumer measuring and cutting tools, and related products in the United States, Canada, Mexico, Brazil, China, the United Kingdom, Australia, and New Zealand. The company's products include precision tools, electronic gages, gage blocks, optical vision and laser measuring equipment, custom engineered granite solutions, squares, band saw blades, hole saws, hacksaw blades, jig saw blades, and reciprocating saw blades, as well as M1 lubricant and precision ground flat stock products. It also provides measuring tools, such as micrometers, vernier calipers, height gages, depth gages, electronic gages, dial indicators, steel rules, and combination squares, as well as custom and non-contact gaging. In addition, the company offers hand tools for measuring, marking, and layout that include tapes, levels, chalk lines, and other products for building trades, and construction and retail trades. Further, it provides carbide tipped products for cutting ferrous materials, and non-ferrous metals and castings. The company primarily distributes its precision hand tools, and saw and construction products through distributors or resellers. It serves the metalworking, aerospace, medical, oil and gas, machinery, government, equipment, and automotive markets; marine and farm equipment shops, and do-it-yourselfers; and tradesmen, which comprise builders, carpenters, plumbers, and electricians. The L.S. Starrett Company was founded in 1880 and is headquartered in Athol, Massachusetts.</t>
  </si>
  <si>
    <t>Rayonier Advanced Materials Inc. manufactures and sells cellulose specialty products in the United States, China, Japan, Europe, Latin America, other Asian countries, Canada, and internationally. The company operates through High Purity Cellulose, Forest Products, Paperboard, and Pulp &amp; Newsprint segments. Its products include cellulose specialties, which are natural polymers that are used as raw materials to manufacture a range of consumer-oriented products, such as cigarette filters, liquid crystal displays, impact-resistant plastics, thickeners for food products, pharmaceuticals, cosmetics, high-tenacity rayon yarn for tires and industrial hoses, food casings, paints, and lacquers. The company also offers commodity products, such as commodity viscose used in woven applications, including rayon textiles for clothing and other fabrics, as well as in non-woven applications comprising baby wipes, cosmetic and personal wipes, industrial wipes, and mattress ticking; and absorbent materials consisting of fluff fibers that are used as an absorbent medium in disposable baby diapers, feminine hygiene products, incontinence pads, convalescent bed pads, industrial towels and wipes, and non-woven fabrics. In addition, it provides finished dimensional lumber for use in the construction of residential and multi-family homes, light industrial, and commercial facilities, as well as in the home repair and remodel markets. Further, the company offers paperboards for packaging, printing documents, brochures, promotional materials, paperback books or catalog covers, file folders, tags, and tickets; high-yield pulps to produce paperboard and packaging products, printing and writing papers, and various other paper products; and newsprint, a paper grade used to print newspapers, advertising materials, and other publications. Rayonier Advanced Materials Inc. was founded in 1926 and is headquartered in Jacksonville, Florida.</t>
  </si>
  <si>
    <t>Lufax Holding Ltd is a leading technology-empowered personal financial services platform in China. Lufax Holding Ltd primarily utilizes its customer-centric product offerings and offline-to-online channels to provide retail credit facilitation services to small business owners and salaried workers in China as well as tailor-made wealth management solutions to China's rapidly growing middle class. The Company has implemented a unique, capital-light, hub-and-spoke business model combining purpose-built technology applications, extensive data, and financial services expertise to effectively facilitate the right products to the right customers.</t>
  </si>
  <si>
    <t>Adams Natural Resources Fund, Inc. is a publicly owned investment manager. The firm invests in the public equity markets across the globe. It invests in stocks of companies of all market capitalizations operating in the energy and natural resources sector including oil companies, exploration and production, utilities, services, and basic materials sectors. The firm employs a fundamental analysis with a bottom-up stock picking approach while focusing on earnings growth prospects, defendable market position, market competition, macroeconomic backdrop, cash flow generation, valuation, capital allocation, return on capital, mileposts and catalysts, and "point in cycle" identification to make its investments. It benchmarks the performance of its portfolios against a composite index of 80% Dow Jones Oil and Gas Index and 20% Dow Jones Basic Materials Index. The firm was formerly known as Petroleum &amp; Resources Corporation. Adams Natural Resources Fund, Inc. was founded in January 1929 and is based in Baltimore, Maryland with an additional office in Boston, Massachusetts.</t>
  </si>
  <si>
    <t>FLEETCOR Technologies, Inc. operates as a business payments company that simplifies the way businesses manage and pay expenses. The company's portfolio of brands help companies automate, secure, digitize, and control payments on behalf of employees and suppliers. It offers payment solutions in five primary categories, including fuel, lodging, tolls, corporate payments, and gift. The company provides fuel payment solutions to businesses and government entities that operate vehicle fleets, as well as to oil and leasing companies, and fuel marketers. Its fuel payment products are in the form of plastic cards, electronic RFID tags, mobile apps, and paper vouchers to purchase fuel, oil, vehicle maintenance supplies and services, and building supplies. The company offers lodging payment solutions to businesses that have employees who travel overnight for work purposes; to airlines to accommodate traveling crews and distressed passengers whose flights have been canceled; and electronic toll and parking payments products to businesses and consumers in the form of RFID tags affixed to vehicles' windshields, as well as prepaid paper vouchers. Its corporate payments solutions enable customers to manage and control electronic payments across enterprise, optimize corporate spending, and offer innovative services. The company's gift card product management and processing services comprise card design, production and packaging, delivery and fulfillment, card and account management, transaction processing, promotion development and management, website design and hosting, program analytics, and card distribution channel management. It also provides other payment products for vehicle maintenance, employee benefit payment, and long haul transportation-related services. The company serves businesses, partners, merchants, and payment network in North America, Latin America, Europe, and the Asia Pacific. The company was founded in 1986 and is headquartered in Atlanta, Georgia.</t>
  </si>
  <si>
    <t>Babcock &amp; Wilcox Enterprises, Inc. provides fossil and renewable power generation and environmental equipment for the power and industrial markets worldwide. The company operates through three segments: Babcock &amp; Wilcox; VÃ¸lund &amp; Other Renewable; and SPIG. The Babcock &amp; Wilcox segment engages in the engineering, procurement, specialty manufacturing, construction, and commissioning of new and retrofit utility boilers and industrial boilers fired with coal and natural gas; and boiler cleaning equipment and material handling equipment. This segments also provides air pollution control products and related equipment, such as wet and dry flue gas desulfurization systems, catalytic and non-catalytic nitrogen oxides reduction systems, low nitrogen oxides burners and overfire air systems, fabric filter baghouses, wet and dry electrostatic precipitators, mercury control systems, and dry sorbent injection for acid gas mitigation. In addition, it offers replacement parts, retrofit and upgrade projects, fuel switching and repowering contracts, and training programs; and field technical, construction and maintenance, start-up and commissioning, and plant operations and maintenance services. The VÃ¸lund &amp; Other Renewable segment provides steam-generating systems; environmental and auxiliary equipment for the waste-to-energy and biomass power generation industries; and plant operations and maintenance services. The SPIG segment offers air-cooled (dry) cooling systems, mechanical draft wet cooling towers, and natural draft wet cooling hyperbolic towers; end-to-end aftermarket services, such as spare parts, upgrades and revamping of existing installations, and remote monitoring. Babcock &amp; Wilcox Enterprises, Inc. was founded in 1867 and is headquartered in Akron, Ohio.</t>
  </si>
  <si>
    <t>Unifi, Inc., together with its subsidiaries, engages in the manufacture and sale of recycled and synthetic products made from polyester and nylon in the United States, Brazil, China, and internationally. It operates in four segments: Polyester, Nylon, Brazil, and Asia. The Polyester segment offers partially oriented, textured, solution and package dyed, twisted, beamed, and draw wound yarns; and pre-consumer and post-consumer waste products, including plastic bottle flakes and polyester polymer beads to other yarn manufacturers, and knitters and weavers that produce yarn and/or fabric for the apparel, hosiery, home furnishings, automotive, industrial, and other end-use markets. The Nylon segment provides virgin or recycled textured, solution dyed, and spandex covered yarns to knitters and weavers that produce fabric primarily for the apparel, hosiery, medical markets. The Brazil segment manufactures and sells polyester-based products to knitters and weavers that produce fabric for the apparel, home furnishings, automotive, industrial, and other end-use markets principally in South America. The Asia segment primarily sells polyester-based products to knitters and weavers that produce fabric for the apparel, home furnishings, automotive, industrial, and other end-use markets principally in Asia. The company sells its products through sales force and independent sales agents under the REPREVE and PROFIBER brands. Unifi, Inc. was founded in 1969 and is headquartered in Greensboro, North Carolina.</t>
  </si>
  <si>
    <t>The Cushing Renaissance Fund is a closed ended equity mutual fund launched and managed by Cushing MLP Asset Management, LP. The fund invests in stocks of companies across the energy supply chain spectrum, including upstream, midstream and downstream energy companies, as well as oil and gas services and logistics companies, energy-intensive chemical, metal and industrial and manufacturing companies and engineering and construction companies. The Cushing Renaissance Fund was formed in 2012 and is domiciled in the United States.</t>
  </si>
  <si>
    <t>Fortress Transportation and Infrastructure Investors LLC owns and acquires infrastructure and related equipment for the transportation of goods and people in Africa, Asia, Europe, North America, and South America. It operates through three segments: Aviation Leasing, Jefferson Terminal, and Ports and Terminals. The Aviation Leasing segment leases aircraft and aircraft engines. As of December 31, 2019, this segment owned and managed 238, including 74 aircraft and 164 commercial engines. The Jefferson Terminal segment develops a multi-modal crude oil and refined products handling terminal at the Port of Beaumont, Texas; and owns other assets involved in the transportation and processing of crude oil and related products. The Ports and Terminals segment operates Repauno, a 1,630 acre deep-water port located along the Delaware River; and Long Ridge, which is a 1,660 acre multi-modal port located along the Ohio River. The company also owns and leases offshore energy equipment and shipping containers. It serves operators of transportation and infrastructure networks comprising airlines, offshore energy service providers, and shipping lines. Fortress Transportation and Infrastructure Investors LLC is externally managed by FIG LLC, an affiliate of Fortress Investment Group LLC. The company was founded in 2011 and is headquartered in New York, New York.</t>
  </si>
  <si>
    <t>C3.ai, Inc. operates as an enterprise artificial intelligence (AI) software company. The company provides software-as-a-service applications for enterprises. Its software solutions include C3 AI Suite, a platform-as-a-service application development and runtime environment that enables customers to design, develop, and deploy enterprise AI applications; and C3 AI Applications, which include industry-specific and application-specific turnkey AI solutions. Its C3 AI applications include C3 AI Inventory Optimization, a solution to optimize raw material, in-process, and finished goods inventory levels; C3 AI Supply Network Risk, which provides visibility into risks of disruption throughout the supply chain operations for enterprise supply chain managers; C3 AI Customer Churn Management, which enables account executives and relationship managers to monitor customer satisfaction using transactional, behavioral, and contextual information, as well as to take action to prevent customer churn with AI-based and human-interpretable predictions and warning; C3 AI Production Schedule Optimization, a solution for scheduling production; C3 AI Predictive Maintenance, which provides insight into asset risk to maintenance planners and equipment operators; C3 AI Fraud Detection solution; and C3 AI Energy Management solution. The company also offers integrated turnkey enterprise AI applications for various market segments, including oil and gas, chemicals, utilities, manufacturing, retail, banking, financial services, intelligence, aerospace and defense, healthcare, telecommunications, pharmaceuticals, smart cities, transportation, and others. C3.ai, Inc. serves customers primarily in Europe, Asia, and the United States. It has strategic partnerships with Baker Hughes in the areas of oil and gas market; FIS in the areas of financial services market; Raytheon in the areas of the U.S. defense and intelligence communities; and Microsoft and Adobe in the areas of customer relationship management. The company was formerly known as C3 IoT, Inc. and changed its name to C3.ai, Inc. in June 2019. C3.ai, Inc. was founded in 2009 and is headquartered in Redwood City, California.</t>
  </si>
  <si>
    <t>United States Steel Corporation produces and sells flat-rolled and tubular steel products primarily in North America and Europe. It operates through three segments: North American Flat-Rolled (Flat-Rolled), U. S. Steel Europe (USSE), and Tubular Products (Tubular). The Flat-Rolled segment offers slabs, strip mill plates, sheets and tin mill products, as well as all iron ore and coke. This segment serves customers in the service center, conversion, automotive, construction, container, and appliance and electrical markets. The USSE segment provides slabs, strip mill plate, sheet, tin mill products, and spiral welded pipes, as well as refractory ceramic materials. This segment serves customers in the construction, container, appliance and electrical, service center, conversion, oil, gas, and petrochemical markets. The Tubular segment offers seamless and electric resistance welded steel casing and tubing products; and standard and line pipe and mechanical tubing products primarily to customers in the oil, gas, and petrochemical markets. The company also provides railroad services and real estate operations. United States Steel Corporation was founded in 1901 and is headquartered in Pittsburgh, Pennsylvania.</t>
  </si>
  <si>
    <t>GAMCO Natural Resources, Gold &amp; Income Trust is a closed-ended equity mutual fund launched by GAMCO Investors, Inc. The fund is managed by Gabelli Funds, LLC. It invests in public equity markets across the globe. The fund invests in securities of companies principally engaged in natural resource and gold industries and by writing covered call options on the underlying equity securities. It focuses on factors such as recent prices of comparable securities that are publicly traded, reliable prices of securities not publicly traded, the use of valuation models, current analyst reports, valuing the income or cash flow of the issuer, or cost if the preceding factors do not apply to create its portfolio. The fund invests in stocks of companies across market capitalization. It benchmarks the performance of its portfolio against the CBOE S&amp;P 500 Buy/Write Index, Philadelphia Gold &amp; Silver Index, Dow Jones U.S. Basic Materials Index, and S&amp;P Global Agribusiness Equity Index. The fund was formerly known as Gabelli Natural Resources, Gold &amp; Income Trust. GAMCO Natural Resources, Gold &amp; Income Trust was formed on January 27, 2011 and is domiciled in the United States.</t>
  </si>
  <si>
    <t>Ally Financial Inc., a bank holding company, provides various digital financial products and services to consumer, commercial, and corporate customers primarily in the United States and Canada. It operates through Automotive Finance Operations, Insurance Operations, Mortgage Finance Operations, and Corporate Finance Operations segments. The Automotive Finance Operations segment offers automotive financing services, including providing retail installment sales contracts, loans and operating leases, term loans to dealers, financing dealer floorplans, other lines of credit to dealers, warehouse lines to automotive retailers, and fleet financing. It also provides financing services to companies and municipalities for the purchase or lease of vehicles, and vehicle-remarketing services. The Insurance Operations segment offers consumer finance protection and insurance products through the automotive dealer channel, and commercial insurance products directly to dealers. The Mortgage Finance Operations segment manages held-for-investment consumer mortgage loan portfolio that includes bulk purchases of jumbo and low-to-moderate income mortgage loans originated by third parties, as well as direct-to-consumer mortgage offerings. The Corporate Finance Operations segment provides senior secured leveraged cash flow and asset-based loans to middle market companies; leveraged loans; and commercial real estate product. It primarily focuses on businesses owned by private equity sponsors with loans used for leveraged buyouts, mergers and acquisitions, debt refinancing, restructurings, and working capital. The company, through its subsidiary, Ally Bank, also offers commercial banking products and services. In addition, it provides securities brokerage and investment advisory services. The company was formerly known as GMAC Inc. and changed its name to Ally Financial Inc. in May 2010. Ally Financial Inc. was founded in 1919 and is headquartered in Detroit, Michigan.</t>
  </si>
  <si>
    <t>Charah Solutions, Inc. provides environmental and maintenance services to the power generation industry in the United States. The company operates in two segments, Environmental Solutions; and Maintenance and Technical Services. The Environmental Solutions segment offers remediation and compliance services, including development, construction, and management of landfills for coal-fired power generation facilities, and new and existing ash ponds; and active pond management services, such as clean closure, cap-in-place, and design and construction of new ponds. This segment also sells recycling of recurring and contracted volumes of coal-fired power generation waste byproducts comprising bottom ash, fly ash, and gypsum byproducts for the use in various industrial purposes. The Maintenance and Technical Services segment provides fossil services, including coal ash management, silo management, on-site ash transportation, landfill management, and capture and disposal of ash byproducts, as well as staffing solutions for coal-fired power generation facilities; and manages combustion byproducts comprising bottom ash, as well as disposal of flue gas desulfurization gypsum, Pozatec/fixated scrubber sludge, and fluidized bed combustion fly ash. This segment also offers nuclear services consisting of routine maintenance, outage services, facility maintenance, and staffing solutions for nuclear power generation facilities. Charah Solutions, Inc. was founded in 1987 and is headquartered in Louisville, Kentucky.</t>
  </si>
  <si>
    <t>Tenneco Inc. designs, manufactures, and sells clean air, powertrain, and ride performance products and systems for light vehicle, commercial truck, off-highway, industrial, and aftermarket customers worldwide. The company operates through Clean Air, Powertrain, Ride Performance, and Motorparts segments. It offers clean air products and systems, including catalytic converters and diesel oxidation catalysts; diesel particulate filters(DPFs); burner systems; lean nitrogen oxide (NOx) traps; hydrocarbon vaporizers and injectors; selective catalytic reduction (SCR) systems; SCR-coated diesel particulate filters systems; urea dosing systems; four-way catalysts; alternative NOx reduction technologies; mufflers and resonators; fabricated exhaust manifolds; pipes; hydroformed assemblies; elastomeric hangers and isolators; and aftertreatment control units. The company also provides powertrain products and systems, such as pistons; piston rings; cylinder liners; valve seats and guides; bearings; spark plugs; valvetrain products; system protection products; and seals and gaskets. In addition, it offers motor parts, including steering and suspension, braking, sealing, engine, emission, and maintenance products, as well as shocks and struts; and ride performance products and systems comprising advanced suspension technologies, and ride control and braking products, as well as noise, vibration, and harshness performance materials. The company was formerly known as Tenneco Automotive Inc. and changed its name to Tenneco Inc. in 2005. Tenneco Inc. was incorporated in 1996 and is headquartered in Lake Forest, Illinois.</t>
  </si>
  <si>
    <t>Stanley Black &amp; Decker, Inc. engages in tools and storage, industrial, and security businesses worldwide. Its Tools &amp; Storage segment offers power tools and equipment, including professional products, such as professional grade corded and cordless electric power tools and equipment, and pneumatic tools and fasteners; and consumer products comprising corded and cordless electric power tools primarily under the BLACK+DECKER brand, as well as lawn and garden products and related accessories, and home products. This segment sells its products through retailers, distributors, and a direct sales force to professional end users, distributors, retail consumers, and industrial customers in various industries. The company's Industrial segment provides engineered fastening products and systems to customers in the automotive, manufacturing, electronics, construction, aerospace industries, and others; sells and rents custom pipe handling, joint welding, and coating equipment for use in the construction of large and small diameter pipelines, as well as provides pipeline inspection services; and sells hydraulic tools, attachments, and accessories. This segment also serves oil and natural gas pipeline industry and other industrial customers. Its Security segment designs, supplies, and installs commercial electronic security systems and provides electronic security services; offers healthcare solutions, which include asset tracking, infant protection, pediatric protection, patient protection, wander management, fall management, and emergency call products; and sells automatic doors to commercial customers. This segment serves consumers, retailers, educational, financial, and healthcare institutions, as well as commercial, governmental, and industrial customers. The company was formerly known as The Stanley Works and changed its name to Stanley Black &amp; Decker, Inc. in March 2010. Stanley Black &amp; Decker, Inc. was founded in 1843 and is headquartered in New Britain, Connecticut.</t>
  </si>
  <si>
    <t>Alibaba Group Holding Limited, through its subsidiaries, provides online and mobile commerce businesses in the People's Republic of China and internationally. It operates through four segments: Core Commerce, Cloud Computing, Digital Media and Entertainment, and Innovation Initiatives and Others. The company operates Taobao Marketplace, a mobile commerce destination; Tmall, a third-party online and mobile commerce platform for brands and retailers; Alibaba Health Internet platforms for pharmaceutical and healthcare products; Alimama, a monetization platform; 1688.com and Alibaba.com, which are online wholesale marketplaces; AliExpress, a retail marketplace; Lazada, an e-commerce platform; and Tmall Global, an import e-commerce platform. It also operates Lingshoutong, a digital sourcing platform; Cainiao Network logistic services platform; Ele.me, a delivery and local services platform; Koubei, a restaurant and local services guide platform; and Fliggy, an online travel platform. In addition, the company offers pay-for-performance and display marketing services; and Taobao Ad Network and Exchange, a real-time bidding online marketing exchange. Further, it provides elastic computing, database, storage, virtualization network, large-scale computing, security, management and application, big data analytics, and Internet of Things and other services for enterprises; payment and escrow services; and movies, television series, variety shows, animations, and other video content. Additionally, the company operates Youku, an online video platform; Alibaba Pictures and other content platforms that provide online videos, films, live events, news feeds, literature, music, and others; Amap, a mobile digital map, navigation, and real-time traffic information app; DingTalk, a business efficiency app; and Tmall Genie, an AI-powered smart speaker. The company was founded in 1999 and is based in Hangzhou, the People's Republic of China.</t>
  </si>
  <si>
    <t>The AES Corporation operates as a diversified power generation and utility company. It owns and/or operates power plants to generate and sell power to customers, such as utilities, industrial users, and other intermediaries. The company also owns and/or operates utilities to generate or purchase, distribute, transmit, and sell electricity to end-user customers in the residential, commercial, industrial, and governmental sectors; and generates and sells electricity on the wholesale market. It uses a range of fuels and technologies to generate electricity, including natural gas, coal, pet coke, diesel, and oil, as well as renewables, such as hydro, solar, wind, energy storage, biomass, and landfill gas. The company owns and/or operates a generation portfolio of approximately 30,471 megawatts. It has operations in the United States, Puerto Rico, El Salvador, Chile, Colombia, Argentina, Brazil, Mexico, Central America, the Caribbean, Europe, and Asia. The company was formerly known as Applied Energy Services, Inc. and changed its name to The AES Corporation in April 2000. The AES Corporation was founded in 1981 and is headquartered in Arlington, Virginia.</t>
  </si>
  <si>
    <t>Prosperity Bancshares, Inc. operates as bank holding company for the Prosperity Bank that provides retail and commercial banking services to businesses and consumers. It accepts various deposit products, such as demand, savings, money market, time accounts; and certificates of deposit. The company also offers 1-4 family residential mortgage, commercial real estate and multifamily residential, commercial and industrial, agricultural real estate, and non-real estate agricultural loans, as well as construction, land development, and other land loans; consumer loans, including automobile, recreational vehicle, boat, home improvement, personal, and deposit account collateralized loans; and consumer durables and home equity loans, as well as loans for working capital, business expansion, and purchase of equipment and machinery. In addition, it provides Internet banking and other cash management, mobile banking, trust and wealth management, retail brokerage, mortgage banking, and automated telephone banking services, as well as debit and credit cards. As of December 31, 2019, the Bank operated 285 full-service banking locations comprising 65 in the Houston area, including The Woodlands; 30 in the South Texas area including Corpus Christi and Victoria; 33 in the Dallas/Fort Worth, Texas area; 22 in the East Texas area; 29 in the Central Texas area, including Austin and San Antonio; 34 in the West Texas area, including Lubbock, Midland-Odessa and Abilene; 16 in the Bryan/College Station area; 6 in the Central Oklahoma area; 8 in the Tulsa, Oklahoma area; and 42 in the Dallas/Fort Worth area doing business as LegacyTexas Bank. Prosperity Bancshares, Inc. was founded in 1983 and is based in Houston, Texas.</t>
  </si>
  <si>
    <t>Orion Group Holdings, Inc. operates as a specialty construction company in the building, industrial, and infrastructure sectors in the continental United States, Alaska, Canada, and the Caribbean Basin. It operates in two segments, Marine and Concrete. The company provides various marine construction services, including construction, restoration, dredging, maintenance, and repair of marine transportation facilities and pipelines, bridges and causeways, and marine environmental structures. Its marine transportation facility projects comprise public port facilities; cruise ship port facilities; private terminals; special-use navy terminals; recreational use marinas and docks; and other marine-based facilities. The company also offers on-going maintenance and repair, inspection, emergency repair, and demolition and salvage services to marine transportation facilities. Its marine pipeline service projects consist of the installation and removal of underwater buried pipeline transmission lines; installation of pipeline intakes and outfalls for industrial facilities; construction of pipeline outfalls for wastewater and industrial discharges; river crossing and directional drilling; creation of hot taps and tie-ins; and inspection, maintenance, and repair services. The company's bridge and causeway projects include the construction, repair, and maintenance of overwater bridges and causeways, as well as the development of fendering systems in marine environments; and marine environmental structures used for erosion control, wetlands creation, and environmental remediation. The company also offers specialty services, such as design, salvage, demolition, surveying, towing, diving and underwater inspection, excavation, and repair services. In addition, it provides light commercial, structural, and other concrete construction services. Orion Group Holdings, Inc. was founded in 1994 and is headquartered in Houston, Texas.</t>
  </si>
  <si>
    <t>TimkenSteel Corporation manufactures and sells alloy steel, and carbon and micro-alloy steel products worldwide. The company offers carbon, micro-alloy, and alloy steel ingots, bars, tubes, and billets; and precision steel components, as well as supplies machining and thermal treatment services. It also manages raw material recycling programs. The company's products are used in gears; hubs; axles; crankshafts and connecting rods; oil country drill pipes; bits and collars; bearing races and rolling elements; bushings; fuel injectors; wind energy shafts; anti-friction bearings; and other applications. It sells its products and services to the automotive; oil and gas; industrial equipment; mining; construction; rail; defense; heavy truck; agriculture; power generation; and oil country tubular goods sectors. TimkenSteel Corporation was founded in 1899 and is headquartered in Canton, Ohio.</t>
  </si>
  <si>
    <t>Lydall, Inc. designs, manufactures, and markets specialty engineered filtration media, industrial thermal insulating solutions, and automotive thermal and acoustical barriers for filtration/separation and thermal/acoustical applications worldwide. It operates through Performance Materials, Technical Nonwovens, and Thermal Acoustical Solutions segments. The Performance Materials segment offers filtration media solutions for air, fluid power, and industrial applications, such as clean-space, commercial, HVAC, power generation, respiratory protection, and industrial processes. This segment also provides nonwoven veils, papers, and specialty composites for the building product, appliances, and energy and industrial markets; and life sciences filtration products for biopharmaceutical pre-filtration and clarification, diagnostic and analytical testing, water filtration, and high purity process filtration. The Technical Nonwovens segment offers nonwoven rolled-good felt media and filter bags used primarily in industrial air and liquid filtration applications. The Thermal Acoustical Solutions segment offers engineered products for transportation sector to thermally shield sensitive components from high heat, improve exhaust gas treatment, and lower harmful emissions, as well as assist in the reduction of noise, vibration, and harshness. Its products are used in the dash insulators, cabin flooring, wheel well, aerodynamic belly pan, fuel tank, exhaust, tunnel, spare tire, engine compartment, outer dash, powertrain, catalytic converter, turbo charger, and manifolds of cars, trucks, SUVs, heavy duty trucks, and recreational vehicles. This segment also offers thermal and acoustical insulating solutions comprising organic and inorganic fiber composites. The company markets its products to original equipment manufacturers and tier-one suppliers through internal sales force and distribution network. Lydall, Inc. was founded in 1879 and is headquartered in Manchester, Connecticut.</t>
  </si>
  <si>
    <t>Fiduciary/Claymore Energy Infrastructure Fund is a closed ended equity mutual fund launched and managed by Guggenheim Funds Investment Advisors, LLC. It is co-managed by Advisory Research, Inc. The fund invests in the public equity markets of the United States. It seeks to invest in the stocks of companies operating diversified gas infrastructure, midstream oil infrastructure, propane, oil and gas production, coal and marine transportation sectors. The Fund invests at least 80% of its managed assets in master limited partnership (MLP) entities, and at least 65% in equity securities of MLP entities. It benchmarks the performance of its portfolio against the Alerian MLP Index. The fund was formerly known as Fiduciary/Claymore MLP Opportunity Fund. Fiduciary/Claymore Energy Infrastructure Fund was formed on December 22, 2004 and is domiciled in the United States.</t>
  </si>
  <si>
    <t>Kennametal Inc. develops and applies tungsten carbides, ceramics, and super-hard materials and solutions for use in metal cutting and extreme wear applications to enable customers work against corrosion and high temperatures conditions worldwide. It operates through three segments: Industrial, Widia, and Infrastructure. The company offers standard and custom products, including turning, milling, hole making, tooling systems, and services, as well as specialized wear components and metallurgical powders for manufacturers engaged in various industries, such as the manufacturers of transportation vehicles and components, machine tools, and light and heavy machinery; airframe and aerospace components; and energy-related components for the oil and gas industry, as well as power generation. It also provides specified product design, selection, application, and support services; and standard and custom metal cutting solutions to general engineering, aerospace, energy, and transportation customers. In addition, the company produces compacts, nozzles, frac seats, and custom components used in oil and gas, and petrochemical industries; rod blanks and abrasive water jet nozzles for general industries; earth cutting tools and systems used in underground mining, trenching and foundation drilling, and road milling; tungsten carbide and specialty alloy powders for the oil and gas, aerospace, and process industries; and ceramics used by the packaging industry for metallization of films and papers. It provides its products under the Kennametal, WIDIA, WIDIA Hanita, and WIDIA GTD brands through its direct sales force; a network of independent and national chain distributors; integrated supplier channels; and value added resellers, as well as through the Internet. Kennametal Inc. was founded in 1938 and is based in Pittsburgh, Pennsylvania.</t>
  </si>
  <si>
    <t>Bunge Limited operates as an agribusiness and food company worldwide. It operates in five segments: Agribusiness, Edible Oil Products, Milling Products, Sugar and Bioenergy, and Fertilizer. The Agribusiness segment purchases, stores, transports, processes, and sells agricultural commodities and commodity products, including oilseeds primarily soybeans, rapeseed, canola, and sunflower seeds, as well as grains primarily wheat and corn; and vegetable oils and protein meals. It provides its products for animal feed manufacturers, livestock producers, wheat and corn millers, and other oilseed processors, as well as third-party edible oil processing companies; and for industrial and biodiesel production applications. The Edible Oil Products segment provides packaged and bulk oils and fats, including cooking oils, shortenings, margarines, mayonnaise, and others for baked goods companies, snack food producers, confectioners, restaurant chains, foodservice operators, infant nutrition companies, and other food manufacturers, as well as grocery chains, wholesalers, distributors, and other retailers. The Milling Products segment offers wheat flours and bakery mixes; corn milling products that include dry-milled corn meals and flours, wet-milled masa and flours, and flaking and brewer's grits, as well as soy-fortified corn meal, corn-soy blends, and other products; whole grain and fiber ingredients; and milled rice products. The Sugar and Bioenergy segment produces sugar and ethanol; and generates electricity from burning sugarcane bagasse. The Fertilizer segment offers nitrogen, phosphate, and potassium fertilizers; and SSP, ammonia, ammonium thiosulfate, monoammonium phosphate, diammonium phosphate, triple supersphosphate, urea, urea-ammonium nitrate, ammonium sulfate, and potassium chloride. The company was founded in 1818 and is headquartered in St. Louis, Missouri.</t>
  </si>
  <si>
    <t>HC2 Holdings, Inc. provides construction, marine services, energy, telecommunications, insurance, life sciences, broadcasting, and other services in the United States, the United Kingdom, and internationally. The company models, details, fabricates, and erects structural steel for commercial and industrial, and infrastructure construction projects, including building and office complexes, hotels and casinos, convention centers, sports arenas and stadiums, shopping malls, hospitals, dams, bridges, mines, and power plants. It also fabricates trusses and girders; and fabricates and erects water pipes, water storage tanks, pollution control scrubbers, tunnel liners, pressure vessels, strainers, filters, separators, and various customized products. In addition, the company offers subsea cable installation and maintenance services for the telecommunications sector; installation, maintenance, and repair services for fiber optic communication and power infrastructure to offshore oil and gas platforms; and installation services for inter-array power cables for use in offshore wind farms. Further, it distributes natural gas motor fuels; designs, builds, owns, acquires, operates, and maintains compressed natural gas fueling stations for transportation vehicles; and provides voice communication services for national telecommunications, mobile, prepaid, and voice over Internet protocol service operators, as well as wholesale carriers and Internet service providers. Additionally, the company offers long-term care, life, annuity, and other accident and health coverage; focuses on developing products for early osteoarthritis of the knee, as well as skin lightening technology; and operates over-the-air broadcasting stations and Azteca America, a Spanish-language broadcast network. The company was formerly known as PTGi Holding Inc. and changed its name to HC2 Holdings, Inc. in April 2014. HC2 Holdings, Inc. was founded in 1994 and is headquartered in New York, New York.</t>
  </si>
  <si>
    <t>Cardinal Health, Inc. operates as an integrated healthcare services and products company in the United States and internationally. It provides customized solutions for hospitals, healthcare systems, pharmacies, ambulatory surgery centers, clinical laboratories, and physician offices. The company operates through two segments, Pharmaceutical and Medical. The Pharmaceutical segment distributes branded and generic pharmaceutical, specialty pharmaceutical, and over-the-counter healthcare and consumer products. It also provides services to pharmaceutical manufacturers and healthcare providers for specialty pharmaceutical products; operates nuclear pharmacies and radiopharmaceutical manufacturing facilities; and offers pharmacy management services to hospitals, as well as medication therapy management and patient outcomes services to hospitals, other healthcare providers, and payers. In addition, this segment repackages generic pharmaceuticals and over-the-counter healthcare products. The Medical segment manufactures, sources, and distributes Cardinal Health branded medical, surgical, and laboratory products. It also provides incontinence, nutritional delivery, wound care, cardiovascular, and endovascular products; single-use surgical drapes, gowns and apparel, and fluid suction and collection systems; urology products; operating room supplies; and electrode products. In addition, this segment distributes a range of national brand products, including medical, surgical, and laboratory products; and provides supply chain services and solutions to hospitals, ambulatory surgery centers, clinical laboratories, and other healthcare providers. Cardinal Health, Inc. was founded in 1979 and is headquartered in Dublin, Ohio.</t>
  </si>
  <si>
    <t>Modine Manufacturing Company provides engineered heat transfer systems and heat transfer components for use in on- and off-highway original equipment manufacturer (OEM) vehicular applications. It operates through Vehicular Thermal Solutions, Commercial and Industrial Solutions, and Building HVAC Systems segments. The company offers powertrain cooling products, including engine cooling assemblies, radiators, condensers, and charge air coolers; auxiliary cooling products, such as power steering and transmission oil coolers; component assemblies; radiators for special applications; on-engine cooling products comprising exhaust gas recirculation, engine oil, fuel, charge air, and intake air coolers; and chillers and cooling plates for battery thermal management. It also provides heat-exchanger and microchannel coils; unit, fluid, transformer oil, and brine coolers, as well as remote condensers; and coatings to protect against corrosion. In addition, the company offers gas-fired, hydronic, electric, and oil-fired unit heaters; indoor and outdoor duct furnaces; infrared units; hydronic products, such as commercial fin-tube radiation, cabinet unit heaters, and convectors; roof-mounted direct- and indirect-fired makeup air units; commercial packaged rooftop ventilation units; unit ventilators; single packaged vertical units; precision air conditioning units for data center applications; air-handling units; chillers; ceiling cassettes; hybrid fan coils; and condensing units. It serves automobile, truck, bus, and specialty vehicle OEMs; agricultural, industrial, and construction equipment OEMs; commercial and industrial equipment OEMs; heating, ventilation, and cooling OEMs; construction architects and contractors; and wholesalers of heating equipment. The company has operations in North America, South America, Europe, the Asia/Pacific, the Middle East, and Africa. Modine Manufacturing Company was founded in 1916 and is headquartered in Racine, Wisconsin.</t>
  </si>
  <si>
    <t>Sasol Limited operates as an integrated chemical and energy company in South Africa. The company operates through Mining, Exploration and Production International, Energy, Base Chemicals, and Performance Chemicals segments. It operates coal mines; and develops and manages upstream interests in oil and gas exploration and production in Mozambique, South Africa, Canada, and Gabon. The company also markets and sells liquid fuels, pipeline gas, and electricity; and develops, implements, and manages international gas-to-liquids ventures. In addition, it produces and markets polyethylene, polypropylene, polyvinyl chloride, ketones, alcohols, acrylates, caustic soda, hydrochloric acid, phenolics, ammonium nitrate base products, and sulphur derivatives, as well mining reagents for use in various applications, such as aerosols, cosmetics, fragrances, packaging, paints, adhesives, pharmaceuticals, polishes, printing and plastics, mining, pulp and paper, steel, textiles, water treatment and purification, agricultural fertilizers, and chemicals. Further, the company markets organic and inorganic commodity and specialty chemicals comprising organics, inorganics, wax, phenolic, carbon, ammonia, and specialty gases; and offers engineering and project services. Sasol Limited was founded in 1950 and is headquartered in Johannesburg, South Africa.</t>
  </si>
  <si>
    <t>Waste Connections, Inc. provides waste collection, transfer, disposal, and recycling services in the United States and Canada. The company operates through six segments: Southern, Western, Eastern, Canada, Central, and Exploration and Production (E&amp;P). It offers collection services to residential, commercial, municipal, industrial, and E&amp;P customers; landfill disposal services; and recycling services for various recyclable materials, including compost, cardboard, mixed paper, plastic containers, glass bottles, and ferrous and aluminum metals. The company also owns and operates transfer stations that receive compact and/or load waste to be transported to landfills or treatment facilities through truck, rail, or barge; and intermodal services for the rail haul movement of cargo and solid waste containers in the Pacific Northwest through a network of intermodal facilities. In addition, it provides E&amp;P waste treatment, recovery, and disposal services for waste resulting from oil and natural gas exploration and production activity, such as drilling fluids, drill cuttings, completion fluids, and flowback water; production wastes and produced water during a well's operating life; contaminated soils that require treatment during site reclamation; and substances, which require clean-up after a spill, reserve pit clean-up, or pipeline rupture. Further, the company offers container and chassis sales and leasing services to its customers. As of December 31, 2019, it owned or operated a network of 300 solid waste collection operations; 124 transfer stations; 60 municipal solid waste (MSW) landfills; 12 E&amp;P waste landfills; 14 non-MSW landfills; 66 recycling operations; 4 intermodal operations; 23 E&amp;P liquid waste injection wells; and 19 E&amp;P waste treatment and oil recovery facilities. It also operated an additional 51 transfer stations, 10 MSW landfills, and 2 intermodal operations. Waste Connections, Inc. was founded in 1997 and is based in Vaughan, Canada.</t>
  </si>
  <si>
    <t>Kraton Corporation manufactures and sells styrenic block copolymers, specialty polymers, and other products in the Americas, Europe, the Middle East, Africa, and the Asia Pacific. It operates in two segments, Polymer and Chemical. The Polymer segment offers performance products, including styrene-butadiene-styrene for paving and roofing application; styrene-isoprene-styrene for personal care application; ethylene-vinyl acetate, polyolefins, and metallocene polyolefins for adhesives application; and specialty polymers, such as hydrogenated styrenic block copolymers, as well as isoprene rubber and isoprene rubber latex for use in medical and personal care products, adhesives, tackifiers, paints, and coatings. The Chemical segment provides pine-based specialty products that include rosin-based tackifiers for packaging and pressure-sensitive adhesive applications; terpene-based tackifiers for bookbinding, hygiene, and pressure-sensitive adhesive applications; alpha-methyl-styrene (AMS) resins for bookbinding and pressure-sensitive adhesive applications; and hot melt polyamides for flexible packaging, industrial, and road making applications. This segment also provides tall oil fatty acids; tall oil rosin; distilled tall oil; tall oil pitch; and rosin-based binders for the thermoplastic pavement marking submarket, as well as produces insoluble maleic-based tackifiers. In addition, this segment offers terpene-based tread enhancement resins and AMS-based tread enhancement additives; and dimer acids and terpene fractions for fuel additives, oilfield chemicals, mining fluids, coatings, metalworking fluids, and lubricants. It sells its products through various channels, including direct sales force, marketing representatives, and distributors under the Kraton and Cariflex brands. The company was formerly known as Kraton Performance Polymers, Inc. and changed its name to Kraton Corporation in September 2016. Kraton Corporation is based in Houston, Texas.</t>
  </si>
  <si>
    <t>Freeport-McMoRan Inc. engages in the mining of mineral properties in North America, South America, and Indonesia. The company primarily explores for copper, gold, molybdenum, silver, and other metals, as well as oil and gas. Its assets include the Grasberg minerals district in Indonesia; Morenci, Bagdad, Safford, Sierrita, and Miami in Arizona; Tyrone and Chino in New Mexico; and Henderson and Climax in Colorado, North America, as well as Cerro Verde in Peru and El Abra in Chile. The company also operates a portfolio of oil and gas properties primarily located in offshore California and the Gulf of Mexico. As of December 31, 2019, it estimated consolidated recoverable proven and probable mineral reserves totaled 116 billion pounds of copper, 29.6 million ounces of gold, and 3.58 billion pounds of molybdenum, as well as operated approximately 210 wells. The company was formerly known as Freeport-McMoRan Copper &amp; Gold Inc. and changed its name to Freeport-McMoRan Inc. in July 2014. Freeport-McMoRan Inc. was founded in 1987 and is headquartered in Phoenix, Arizona.</t>
  </si>
  <si>
    <t>KKR &amp; Co. Inc. is a private equity and real estate investment firm specializing in direct and fund of fund investments. It specializes in acquisitions, leveraged buyouts, management buyouts, credit special situations, growth equity, mature, mezzanine, distressed, turnaround, lower middle market and middle market investments. The firm considers investments in all industries with a focus on software, security, semiconductors, consumer electronics, internet of things (iot), internet, information services, information technology infrastructure, financial technology, network and cyber security architecture, engineering and operations, content, technology and hardware, energy and infrastructure, real estate, services industry with a focus on business services, intelligence, industry-leading franchises and companies in natural resource, containers and packaging, agriculture, airports, ports, forestry, electric utilities, textiles, apparel and luxury goods, household durables, digital media, insurance, brokerage houses, non-durable goods distribution, supermarket retailing, grocery stores, food, beverage, and tobacco, hospitals, entertainment venues and production companies, publishing, printing services, capital goods, financial services, specialized finance, pipelines, and renewable energy. In energy and infrastructure, it focuses on the upstream oil and gas and equipment, minerals and royalties and services verticals. In real estate, the firm seeks to invest in private and public real estate securities including property-level equity, debt and special situations transactions and businesses with significant real estate holdings, and oil and natural gas properties. The firm also invests in asset services sector that encompasses a broad array of B2B, B2C and B2G services verticals including asset-based, transport, logistics, leisure/hospitality, resource and utility support, infra-like, mission-critical, and environmental services. Within Americas, the firm prefers to invest in consumer products; chemicals, metals and mining; energy and natural resources; financial services; healthcare; industrials; media and communications; retail; and technology. Within Europe, the firm invests in consumer and retail; energy; financial services; health care; industrials and chemicals; media and digital; and telecom and technologies. Within Asia, it invests in consumer products; energy and resources; financial services; healthcare; industrials; logistics; media and telecom; retail; real estate; and technology. It also seeks to make impact investments focused on identifying and investing behind businesses with positive social or environmental impact. The firm seeks to invest in mid to high-end residential developments, but can invest in other projects throughout Mainland China through outright ownership, joint ventures, and merger. It invests globally with a focus on Australia, emerging and developed Asia, Middle East and Africa, Nordic, Southeast Asia, Asia Pacific, Ireland, Hong Kong, Japan, Taiwan, India, Vietnam, Malaysia, Singapore, Indonesia, France, Germany, Netherlands, United Kingdom, Caribbean, Mexico, South America, North America, Brazil, Latin America, Korea with a focus on South Korea, and United States of America. In the United States and Europe, the firm focuses on buyouts of large, publicly traded companies. It seeks to invest $30 million to $717 million in companies with enterprise values between $500 million to $2389 million. The firm prefers to invest in a range of debt and public equity investing and may co-invest. It seeks a board seat in its portfolio companies and a controlling ownership of a company or a strategic minority positions. The firm may acquire majority and minority equity interests, particularly when making private equity investments in Asia or sponsoring investments as part of a large investor consortium. The firm typically holds its investment for a period of five to seven years and more and exits through initial public offerings, secondary offerings, and sales to strategic buyers. KKR &amp; Co. Inc. was founded in 1976 and is based in New York, New York with additional offices across North America, Europe, Australia, and Asia.</t>
  </si>
  <si>
    <t>Univar Solutions Inc. distributes commodity and specialty chemical products, and related services worldwide. It also provides epoxy resins, polyurethanes, titanium dioxide, fumed silica, esters, plasticizers, silicones, and specialty amines; chemicals and service to midstream pipeline and downstream refinery operators; and commodity and specialty products for meat processing, baked goods, dairy, grain mill products, processed foods, carbonated soft drinks, fruit drinks, and alcoholic beverage markets. In addition, the company offers chemical products for use at various stages of production, from sap stain prevention to pulp and paper manufacturing; ingredients for cleaners, detergents, and disinfectant products; base stocks and performance-enhancing additives for lubricants and metalworking fluids; excipients, solvents, reactants, active pharmaceutical ingredients, and intermediates to pharmaceutical ingredient producers; and products for water treatment that includes pH adjusters, flocculants, coagulants, dechlorinators, and disinfectants. Further, it provides transportation and warehousing infrastructure, chemicals and hazardous materials handling, waste management services, inventory management, and blending and repackaging services, as well as industrial cleaning, site remediation, and emergency environmental response services. Univar Solutions Inc. distributes its products through warehouse and direct-to-consumer delivery channels. The company was formerly known as Univar Inc. and changed its name to Univar Solutions Inc. in September 2019. The company was founded in 1924 and is headquartered in Downers Grove, Illinois.</t>
  </si>
  <si>
    <t>MSA Safety Incorporated develops, manufactures, and supplies safety products that protect people and facility infrastructures in the oil, gas, petrochemical, fire service, construction, industrial manufacturing applications, utilities, and mining industries in North America, Latin America, and internationally. The company's core product offerings include permanently installed fixed gas and flame detection instruments, such as permanently installed gas detection monitoring systems, and flame detectors and open-path infrared gas detectors, as well as replacement components and related services to detect the presence or absence of various gases in the air. Its core product offerings also consist of breathing apparatus products, such as self-contained breathing apparatus, face masks, and respirators; hand-held portable gas detection instruments; industrial head protection products; firefighter helmets and protective apparel; and fall protection equipment comprising confined space equipment, harnesses, lanyards, and self-retracting lifelines, as well as engineered systems. In addition, the company offers respirators, eye and face protection products, ballistic helmets, and gas masks. It serves distributors, and industrial or military end-users through indirect and direct sales channels. The company offers its product under the V-Gard, Cairns, and Gallet brand names. MSA Safety Incorporated was founded in 1914 and is based in Cranberry Township, Pennsylvania.</t>
  </si>
  <si>
    <t>SEACOR Marine Holdings Inc. provides marine and support transportation services to offshore oil, natural gas, and windfarm facilities worldwide. It operates a fleet of 149 support and specialty vessels, of which 98 were owned or leased-in, 47 were joint-ventured, and four were managed on behalf of unaffiliated third-parties. The company's offshore support vessels deliver cargo and personnel to offshore installations, including wind farms; handle anchors and mooring equipment required to tether rigs to the seabed; and assist in placing them on location and moving them between regions; provide construction, well work-over, maintenance and decommissioning support; and carry and launch equipment used underwater in drilling and well installation, maintenance, inspection and repair, as well as offer accommodations for technicians and specialists. SEACOR Marine Holdings Inc. was incorporated in 2014 and is headquartered in Houston, Texas.</t>
  </si>
  <si>
    <t>Duff &amp; Phelps Select Energy MLP Fund Inc. is a closed-ended equity mutual fund launched by Virtus Investment Partners, Inc. The fund is co-managed by Duff &amp; Phelps Investment Management Co. and Virtus Alternative Investment Advisers, Inc. It invests in the public equity markets of the United States. The fund seeks to invest in stocks of companies operating in the energy sector, with an emphasis on companies involved in the business of exploring, developing, producing, gathering, transporting, processing, storing, refining, distributing, mining, or marketing natural gas, natural gas liquids (including propane), crude oil, refined petroleum products or coal. It primarily invests in equity securities of midstream MLPs and stocks of companies across all market capitalizations. The fund employs both fundamental and quantitative analysis with a bottom-up stock picking approach, focusing on such factors as management philosophy and track record, competitive advantages via barriers to entry, long-term customer relationships and geographic footprint, regulatory landscape via permitting and export laws, quality of asset drop-down inventory including right of first offer, and assessment of fee-based contract structure including minimum volume commitments, inflation escalators, and take-or-pay provisions to create its portfolio. Duff &amp; Phelps Select Energy MLP Fund Inc. was formed on March 28, 2014 and is domiciled in the United States.</t>
  </si>
  <si>
    <t>U.S. Silica Holdings, Inc. produces and sells commercial silica in the United States. The company operates through two segments, Oil &amp; Gas Proppants and Industrial &amp; Specialty Products. It offers whole grain commercial silica products to be used as fracturing sand in connection with oil and natural gas recovery, as well as sells its whole grain silica products in various size distributions, grain shapes, and chemical purity levels for manufacturing glass products. The company also provides ground commercial silica products for use in plastics, rubber, polishes, cleansers, paints, glazes, textile fiberglass, and precision castings; fine ground silica for use in premium paints, specialty coatings, sealants, silicone rubber, and epoxies; and engineered performance materials made from diatomaceous earth (DE), clay, and perlite. In addition, it offers other industrial mineral products, such as aplite, a mineral used to produce container glass and insulation fiberglass; magnesium silicate, a adsorbent made from a mixture of silica and magnesium for preparative and analytical chromatography applications; and DE and clay aggregates used as an absorbent for automotive, industrial, and sports turf applications. Further, the company provides transportation, equipment rental, and contract labor services. U.S. Silica Holdings, Inc. serves oilfield services companies, and exploration and production companies that are engaged in hydraulic fracturing; and industrial and specialty products end markets. The company was formerly known as GGC USS Holdings, Inc. U.S. Silica Holdings, Inc. was incorporated in 2008 and is headquartered in Katy, Texas.</t>
  </si>
  <si>
    <t>Salient Midstream &amp; MLP Fund is a closed ended equity mutual fund launched and managed by Salient Capital Advisors, LLC. The fund invests in the public equity markets of the United States. It invests in stocks of companies operating in the energy sector, including transporting, storing, gathering, processing, distributing, marketing and/or delivering natural gas, natural gas liquids, crude oil or refined products or coal. The fund primarily invests in midstream companies and master limited partnerships. It invests in stocks of large-cap, mid-cap, and small-cap companies. The fund benchmarks the performance of its portfolio against the Alerian MLP Index. Salient Midstream &amp; MLP Fund was formed on May 24, 2012 and is domiciled in the United States.</t>
  </si>
  <si>
    <t>Fluor Corporation, through its subsidiaries, provides engineering, procurement, construction, fabrication and modularization, operation, maintenance and asset integrity, and project management services worldwide. It operates through six segments: Energy &amp; Chemicals; Mining &amp; Industrial; Infrastructure &amp; Power; Government; Diversified Services; and Other. The Energy &amp; Chemicals segment offers a range of design, engineering, procurement, construction, fabrication, and project management services in the upstream, midstream, downstream, chemical, petrochemical, offshore and onshore oil and gas production, and liquefied natural gas and pipeline markets. The Mining &amp; Industrial segment provides design, engineering, procurement, construction, and project management services to the mining and metals, life sciences, and advanced manufacturing and technologies sectors. The Infrastructure &amp; Power segment offers design, engineering, procurement, construction, and project management services to the infrastructure sector. The Government segment provides engineering and construction services, logistics, and life-support services, as well as contingency operations support services to the defense sector. It also offers support services to the United States (U.S.) intelligence community, the U.S. Department of Energy and National Nuclear Security Administration, and the U.S. Department of Homeland Security. The Diversified Services segment provides asset maintenance and asset integrity services to the oil and gas, chemicals, life sciences, power, mining and metals, consumer products, and manufacturing industries; and staffing services. The Other segment researches, develops, licenses, and commercializes small modular nuclear reactor technology; and serves as a subcontractor for the construction of nitrocellulose manufacturing facility. The company also offers unionized management and construction services. Fluor Corporation was founded in 1912 and is headquartered in Irving, Texas.</t>
  </si>
  <si>
    <t>Denbury Resources Inc. operates as an independent oil and natural gas company in the United States. It holds interests in various oil and natural gas properties located in Mississippi, Texas, and Louisiana in the Gulf Coast region; and in Montana, North Dakota, and Wyoming in the Rocky Mountain region. As of December 31, 2019, the company had 230.2 million barrels of oil equivalent of estimated proved oil and natural gas reserves. Denbury Resources Inc. was incorporated in 2003 and is headquartered in Plano, Texas.</t>
  </si>
  <si>
    <t>Brookfield Infrastructure Partners L.P. owns and operates utilities, transport, energy, and data infrastructure businesses in North and South America, Europe, and the Asia Pacific. The Utilities segment operates approximately 2,000 kilometers (km) of natural gas transportation pipelines in the states of Rio de Janeiro, Sao Paulo, and Minas Gerais; approximately 2,200 km of electricity transmission lines; and approximately 6.7 million electricity and natural gas connections, as well as operates coal export terminals. The Transport segment offers transportation and storage services for freight, bulk commodities, and passengers through a network of 10,300 km of rails and 4,200 km of toll roads, as well as 37 port terminals. The Energy segment offers natural gas midstream and storage services through approximately 16,500 km of natural gas transmission pipelines; and 600 billion cubic feet of natural gas storage. This segment also provides heating and cooling services to commercial buildings and campuses, as well as serves approximately 1.6 million residential infrastructure customers. The Data Infrastructure segment offers services and critical infrastructure to the media broadcasting and telecom sectors; and data storage services and infrastructure to enterprise customers. The company was founded in 2007 and is based in Hamilton, Bermuda. Brookfield Infrastructure Partners L.P. is a subsidiary of Brookfield Asset Management Inc.</t>
  </si>
  <si>
    <t>Transocean Ltd., together with its subsidiaries, provides offshore contract drilling services for oil and gas wells worldwide. It contracts its drilling rigs, related equipment, and work crews to drill oil and gas wells. As of October 27, 2020, the company owned or had partial ownership interests in and operated 38 mobile offshore drilling units, including 27 ultra-deepwater floaters and 11 harsh environment floaters. It serves integrated oil companies, government-owned or government-controlled oil companies, and other independent oil companies. The company is based in Steinhausen, Switzerland.</t>
  </si>
  <si>
    <t>Intrepid Potash, Inc. produces and sells potash and langbeinite products in the United States and internationally. It operates through three segments: Potash, Trio, and Oilfield Solutions. The Potash segment provides muriate of potash or potassium chloride for use as a fertilizer input in the agricultural market; as a component in drilling and fracturing fluids for oil and gas wells, as well as an input to other industrial processes in the industrial market; and as a nutrient supplement in the animal feed market. The Trio segment offers Trio, a specialty fertilizer that delivers potassium, sulfate, and magnesium in a single particle. The Oilfield Solutions segment sells water for use in the oil and gas services industry; and offers potassium chloride real-time mixing services on location for hydraulic fracturing operations and trucking services. The company provides salt for use in animal feeds, industrial applications, pool salts, and treatment of roads and walkways; magnesium chloride for use in the deicing and dedusting of roads; brines for well development and completion applications in the oil and gas industry; and metal recovery salt, a combination of potash and salt to enhance the recovery of aluminum in the aluminum recycling processing facilities. Intrepid Potash, Inc. was founded in 2000 and is based in Denver, Colorado.</t>
  </si>
  <si>
    <t>Schlumberger Limited supplies technology for reservoir characterization, drilling, production, and processing to the oil and gas industry worldwide. It operates in four divisions: Digital &amp; Integration, Reservoir Performance, Well Construction, and Production Systems. The company offers reservoir interpretation and data processing services; open and cased-hole, and slickline services; exploration and production pressure and flow-rate measurement services; tubing-conveyed perforating services; integrated production systems; software, consulting, information management, and IT infrastructure services; reservoir characterization, field development planning, and production enhancement consulting services; and petro technical data services and training solutions. It designs, manufactures, and markets roller cone and fixed cutter drill bits; supplies drilling fluid systems, fluid systems and specialty equipment, production technology solutions, and engineered managed pressure and underbalanced drilling solutions; and offers environmental services and products; provides drilling and measurement, land drilling rigs, and related support services; and supplies well planning and drilling, engineering, supervision, logistics, procurement, and contracting services, as well as drilling rig management services. In addition, the company offers well services; coiled tubing equipment; hydraulic fracturing, multistage completions, perforating, coiled tubing equipment, and services; well completion services and equipment; artificial lift production equipment and optimization services; and production management services. Further, it provides integrated subsea production systems; drilling equipment and services; onshore and offshore platform wellhead systems and processing solutions; and valve and process systems. The company was formerly known as SocieÂ´teÂ´ de Prospection EÂ´lectrique. Schlumberger Limited was founded in 1926 and is based in Houston, Texas.</t>
  </si>
  <si>
    <t>Marathon Petroleum Corporation, together with its subsidiaries, engages in refining, marketing, retailing, and transporting petroleum products primarily in the United States. It operates through three segments: Refining &amp; Marketing, Retail, and Midstream. The Refining &amp; Marketing segment refines crude oil and other feed stocks at its 16 refineries in the West Coast, Gulf Coast, and Mid-Continent regions of the United States; and purchases refined products and ethanol for resale. Its refined products include transportation fuels, such as reformulated gasolines and blend-grade gasolines; heavy fuel oil; and asphalt. This segment also manufactures aromatics, propane, propylene, and sulfur. It sells refined products wholesale marketing customers domestically and internationally, buyers on the spot market, and independent entrepreneurs who operate primarily Marathon branded outlets. The Retail segment sells transportation fuels and convenience products in the retail market through company-owned and operated convenience stores, primarily under the Speedway brand; and long-term fuel supply contracts with direct dealers who operate locations mainly under the ARCO brand. The Midstream segment transports, stores, distributes, and markets crude oil and refined products through refining logistics assets, pipelines, terminals, towboats and barges; gathers, processes, and transports natural gas; and gathers, transports, fractionates, stores, and markets natural gas liquids. The company also exports its refined products. As of September 30, 2020, it owned, leased, and had ownership interests in approximately 17,200 miles of crude oil and refined product pipelines, as well as owned and operated 3,854 convenience stores; and had approximately 7,000 branded outlets operated by independent entrepreneurs in 35 states of the United States, the District of Columbia, and Mexico. The company was founded in 1887 and is headquartered in Findlay, Ohio.</t>
  </si>
  <si>
    <t>Equinor ASA, an energy company, explores for, produces, transports, refines, and markets petroleum and petroleum-derived products, and other forms of energy in Norway and internationally. The company operates through Development &amp; Production Norway; Development &amp; Production Brazil; Development &amp; Production International; Marketing, Midstream &amp; Processing; New Energy Solutions; Technology, Projects &amp; Drilling; Exploration; and Global Strategy &amp; Business Development segments. It also transports, processes, manufactures, markets, and trades in oil and gas commodities, such as crude and condensate products, gas liquids, natural gas, and liquefied natural gas; markets and trades in electricity and emission rights; and operates refineries, processing and power plants, and terminals. In addition, the company develops wind, and carbon capture and storage projects, as well as offers other renewable energy and low-carbon energy solutions. As of December 31, 2019, it had proved oil and gas reserves of 6,004 million barrels of oil equivalent. Equinor ASA has a strategic collaboration agreement with SINTEF. The company was formerly known as Statoil ASA and changed its name to Equinor ASA in May 2018. Equinor ASA was founded in 1972 and is headquartered in Stavanger, Norway.</t>
  </si>
  <si>
    <t>Select Energy Services, Inc., an oilfield services company, provides water management and chemical solutions to the onshore oil and natural gas industry in the United States. The company operates through three segments: Water Services, Water Infrastructure, and Oilfield Chemicals. The Water Services segment provides water-related services, including water transfer, flow back and well testing, water containment, fluids hauling, water monitoring, and water network automation; technology solutions comprising hydrographic mapping, water volume and quality monitoring, remote pit and tank monitoring, leak detection, asset and fuel tracking, and automated-equipment services, as well as various on-site rental equipment and workforce accommodation services. The Water Infrastructure segment develops, builds, and operates semi-permanent and permanent infrastructure solutions to support oil and gas well development. The Oilfield Chemicals segment develops, manufactures, and provides a suite of chemicals used in hydraulic fracturing, stimulation, cementing, production, pipelines, and well completions, including polymer slurries, cross linkers, friction reducers, biocides, scale inhibitors, corrosion inhibitors, buffers, breakers, and other chemical technologies to pressure pumping, and integrated and independent oil and gas producers. This segment also offers production chemical solutions for underperforming wells in order to enhance well performance and reduce production costs; and ancillary oilfield services comprising corrosion and scale monitoring, chemical inventory management, well failure analysis, and lab services. Select Energy Services, Inc. was founded in 2016 and is headquartered in Houston, Texas.</t>
  </si>
  <si>
    <t>Navistar International Corporation, through its subsidiaries, manufactures and sells commercial trucks, diesel engines, school and commercial buses, and service parts for trucks and diesel engines worldwide. The company operates through four segments: Truck, Parts, Global Operations, and Financial Services. It manufactures and distributes Class 4 through 8 trucks and buses in the common carrier, private carrier, government, leasing, construction, energy/petroleum, and student and commercial transportation markets under the International and IC brands; and designs, engineers, and produces sheet metal components, including truck cabs and engines. The company also provides customers with proprietary products needed to support the International commercial truck, IC bus, and engine lines, as well as other product lines; and a selection of other standard truck, trailer, and engine aftermarket parts. In addition, it manufactures and distributes mid-range diesel engines, as well as provides customers with additional engine offerings in the agriculture, marine, genset, and light truck markets; sells engines to original equipment manufacturers (OEM) for various on-and-off-road applications; and offers contract manufacturing services under the MWM brand to OEMs for the assembly of their engines. Further, the company provides retail, wholesale, and lease financing of products of its trucks and parts, as well as financing for wholesale and retail accounts receivable. Additionally, it exports trucks, buses, and engines. The company markets its commercial products through an independent dealer network, as well as through retail outlets; and its reconditioned used trucks to owner-operators and fleet buyers through its network of used truck dealers. It operates approximately 1,052 outlets in the United States and Canada, and 89 outlets in Mexico. Navistar International Corporation was founded in 1902 and is headquartered in Lisle, Illinois.</t>
  </si>
  <si>
    <t>ConocoPhillips explores for, produces, transports, and markets crude oil, bitumen, natural gas, liquefied natural gas (LNG), and natural gas liquids worldwide. The company primarily engages in the conventional and tight oil reservoirs, shale gas, heavy oil, LNG, oil sands, and other production operations. Its portfolio includes unconventional plays in North America; conventional assets in North America, Europe, Asia, and Australia; various LNG developments; oil sands assets in Canada; and an inventory of conventional and unconventional exploration prospects. The company was founded in 1917 and is headquartered in Houston, Texas.</t>
  </si>
  <si>
    <t>Team, Inc. provides asset performance assurance and optimization solutions in the United States, Canada, Europe, and internationally. It operates through three segments: Inspection and Heat Treating (IHT), Mechanical Services (MS), and Quest Integrity. The IHT segment offers non-destructive evaluation and testing, radiographic testing, ultrasonic testing, magnetic particle inspection, liquid penetrant inspection, positive material identification, electromagnetic testing, alternating current field measurement, and eddy current testing services. It also provides long-range guided ultrasonic testing, phased array ultrasonic testing, tank inspection and management program, rope access, mechanical and pipeline integrity, and field heat treating services. The MS segment offers on-stream and turnaround/project related and nested environment services, such as leak repair, fugitive emissions control, hot tapping, field machining and technical bolting, valve repair, field welding, vapor barrier plug and weld testing, and valve insertion. The Quest Integrity segment provides furnace tube inspection system, in-line inspection, pipeline integrity management, engineering and condition assessment, and digital imaging services. The company serves refining, power, renewable, nuclear, LNG, offshore oil and gas, pipeline, terminal and storage, chemical, petrochemical, pulp and paper, automotive and mining, bridge, port, construction and building, road and railway, and aerospace and defense industries. Team, Inc. was founded in 1973 and is headquartered in Sugar Land, Texas.</t>
  </si>
  <si>
    <t>Valero Energy Corporation manufactures and sells transportation fuels and petrochemical products in the United States, Canada, the United Kingdom, Ireland, and internationally. It operates through three segments: Refining, Ethanol, and Renewable Diesel. The company is involved in oil and gas refining, marketing, and bulk selling activities. It produces conventional and premium gasolines, gasoline meeting the specifications of the California Air Resources Board (CARB), diesel fuels, low-sulfur and ultra-low-sulfur diesel fuels, CARB diesel, other distillates, jet fuels, asphalts, petrochemicals, lubricants, and other refined petroleum products. As of December 31, 2019, the company owned 15 petroleum refineries with a combined throughput capacity of approximately 3.15 million barrels per day. It markets its refined products through wholesale rack and bulk markets; and through approximately 7,000 outlets under the Valero, Beacon, Diamond Shamrock, Shamrock, Ultramar, and Texaco brand names. The company also produces and sells ethanol, distiller grains, and corn oil primarily to refiners and gasoline blenders, as well as to animal feed customers. It owns and operates 14 ethanol plants with a combined ethanol production capacity of approximately 1.73 billion gallons per year. In addition, the company owns, operates, develops, and acquires crude oil and refined petroleum products pipelines, terminals, and other transportation and logistics assets. Further, it owns and operates a plant that processes animal fats, used cooking oils, and other vegetable oils into renewable diesel. The company was formerly known as Valero Refining and Marketing Company and changed its name to Valero Energy Corporation in August 1997. Valero Energy Corporation was founded in 1980 and is headquartered in San Antonio, Texas.</t>
  </si>
  <si>
    <t>Chevron Corporation, through its subsidiaries, engages in integrated energy, chemicals, and petroleum operations worldwide. The company operates in two segments, Upstream and Downstream. The Upstream segment is involved in the exploration, development, and production of crude oil and natural gas; processing, liquefaction, transportation, and regasification associated with liquefied natural gas; transportation of crude oil through pipelines; and transportation, storage, and marketing of natural gas, as well as operates a gas-to-liquids plant. The Downstream segment engages in refining crude oil into petroleum products; marketing crude oil and refined products; transporting crude oil and refined products through pipeline, marine vessel, motor equipment, and rail car; and manufacturing and marketing commodity petrochemicals, and fuel and lubricant additives, as well as plastics for industrial uses. Chevron Corporation is also involved in the cash management and debt financing activities; insurance operations; real estate activities; and technology businesses. The company was formerly known as ChevronTexaco Corporation and changed its name to Chevron Corporation in 2005. Chevron Corporation was founded in 1879 and is headquartered in San Ramon, California.</t>
  </si>
  <si>
    <t>Occidental Petroleum Corporation, together with its subsidiaries, engages in the acquisition, exploration, and development of oil and gas properties in the United States, the Middle East, and Latin America. The company operates through three segments: Oil and Gas, Chemical, and Marketing and Midstream. The Oil and Gas segment explores for, develops, and produces oil and condensate, natural gas liquids (NGLs), and natural gas. The Chemical segment manufactures and markets basic chemicals, including chlorine, caustic soda, chlorinated organics, potassium chemicals, ethylene dichloride, chlorinated isocyanurates, sodium silicates, and calcium chloride; vinyls comprising vinyl chloride monomer, polyvinyl chloride, and ethylene. The Midstream and Marketing segment gathers, processes, transports, stores, purchases, and markets oil, condensate, NGLs, natural gas, carbon dioxide, and power. This segment also trades around its assets consisting of transportation and storage capacity; and invests in entities. Occidental Petroleum Corporation was founded in 1920 and is headquartered in Houston, Texas.</t>
  </si>
  <si>
    <t>Healthy Coffee International, Inc. operates in the coffee, wellness, and energy drinks industries. Its coffee products include EnerGi BLACK Healthy Coffee, a gourmet coffee with the mix of Reishi and Ginseng extracts; EnerGi BLEND Healthy Coffee, a mix of instant Gourmet coffee, Reishi, and Ginseng extracts blended with non-dairy creamer and natural cane sugar; EnerGi Blast Healthy Energy Drink; EnerGi CHOCO, an instant chocolate with Reishi and Ginseng extract plus non-dairy creamer and natural cane sugar; and EnerGi CHAI Healthy Milk Tea that is formulated from the ingredients of gourmet tea, Reishi, and Ginseng extracts plus non-dairy creamer and natural cane sugar. The company is based in Irvine, California.</t>
  </si>
  <si>
    <t>Tandy Brands Accessories, Inc. designs and markets men's, women's, and children's accessories in North America. Its product line includes casual, work, dress, and golf belts for men, women, juniors, young men, and children; gifts, such as flashlights, tabletop games, novelty gifts, auto accessories, camping accessories, and outdoor tools and gadgets; small leather goods consisting primarily of men's and women's wallets; and suspenders. The company markets its products under various licensed and proprietary brand names, including Sperry Top-Sider, Eddie Bauer, totes, Miss Me, Samsonite/American Tourister, Wolverine, Haggar, Arnold Palmer, Dockers, Kodiak, Terra, Rolfs, Amity, Canterbury, Prince Gardner, Princess Gardner, Chambers Belt Company, Absolutely Fresh, and Surplus brand names, as well as private brands for retail customers. Tandy Brands Accessories, Inc. sells its products through various retail distribution channels, such as mass merchants, national chain stores, department stores, specialty stores, catalog retailers, golf pro shops, sporting goods stores, and the retail exchange operations of the United States military. The company was founded in 1990 and is based in Dallas, Texas. On March 11, 2014, an involuntary petition for liquidation under Chapter 7 was filed against Tandy Brands Accessories, Inc. in the U.S. Bankruptcy Court for the Northern District of Texas. On April 23, 2014, the involuntary petition was approved by the Court.</t>
  </si>
  <si>
    <t>LISI S.A. provides assembly and component solutions for the aerospace, automotive, and medical industries in France and internationally. It operates through three divisions: LISI Aerospace, LISI Automotive, and LISI Medical. The LISI Aerospace division provides window frame structures, corner box, main landing gear bay canted beam and structural components, critical braking parts, sand-off fasteners, lockbolt, pylon structure rib, structural fan guard struds, rectifying fan blades, landing gear beam, critical braking parts, engines blades &amp; vanes, spinner, fan blade leading edges, air intake lips, compass, cylinder body, pressure latches, engine gearbox sprocket, and door stops for commercial aircrafts. This division also provides sleeve, rotating swash plate, rotor rod, fixed swash plate, blade attachment bolt, tail rotor rectifier, push button latch, door latch and landing gear, cargo hook, and shaft nuts for helicopters; and windscreen frame, canopy frame, fan blade, oil tank, and threaded fasteners for fighters. The LISI Automotive division provides simple snap-on fasteners, seat mechanism shafts, double snap-on fasteners, recessed clip nuts, gear base, seat-belt pretensioner engine, seat rail locking system, trim fasteners, clip fasteners, nuts, conrod screw, drain plug, cable raceway, cylinder head bolt, valve spring retainer, electric parking brake screw and nut system, and brake tube fitting. The LISI Medical division offers dental, vascular, upper extremities, lower extremities, traumatology, maxillofacia, and spinal implants, as well as minimally invasive surgery instruments, knee prosthesis and prosthesis, and instruments. The company was formerly known as GFI Industries and changed its name to LISI S.A. in 2002. The company was founded in 1777 and is headquartered in Belfort, France. LISI S.A. is a subsidiary of Compagnie Industrielle De Delle S.A.</t>
  </si>
  <si>
    <t>Vydrotech, Inc., a green technology company, designs, develops, and manufactures green eco-friendly alternative energy/power products and systems in the United States. The company offers H2GO hydrogen enhanced fuel systems for commercial diesel engines in the trucking, bus, and marine industries. It also provides capital and operating lease option on its products. The company was formerly known as Ronn Motor Company, Inc. and changed its name to VydroTech, Inc. in April 2012. VydroTech, Inc. was founded in 1998 and is based in Dallas, Texas.</t>
  </si>
  <si>
    <t>Grifco International, Inc. provides oil and gas services equipment for the coil tubing, wire line, and snubbing industry in the United States, China, Mexico, and South America. It specializes in the conception, design, and development of tools, including 2N1/K-booster, back pressure flapper valve, auto set bi-directional jar, double acting accelerator jar, and KO-VAC. Grifco International, Inc. was formerly known as Trim A Lawn Corp. The company is based in Conroe, Texas. Grifco International, Inc. operates as a subsidiary of Lyamec Corporation.</t>
  </si>
  <si>
    <t>Design Milk Co Limited sells lifestyle and design products through e-commerce platforms. The company provides apparel, accessories, shoes, jewelry, and bags; skin and oral care, hair care, body care, and bath and wellness products; and home accessories and dÃ©cor products, as well as products for kitchen, bed, office, and bar. It also offers Design-milk, a design and lifestyle-focused website that provides news in art, architecture, interior design, furniture, fashion, and technology to its engaged audience. The company was formerly known as AHAlife Holdings Limited and changed its name to Design Milk Co Limited in December 2020. Design Milk Co Limited was incorporated in 1988 and is based in Pickerington, Ohio.</t>
  </si>
  <si>
    <t>Striper Energy, Inc. engages in exploration, drilling, and development of oil and gas properties. Striper Energy, Inc. was formerly known as Insight Management Corporation and changed its name to Striper Energy, Inc. in April 2016. The company was incorporated in 2006 and is based in Addison, Texas.</t>
  </si>
  <si>
    <t>Transgene SA, a biotechnology company, designs, develops, and produces therapeutic vaccines and oncolytic viruses for the treatment of cancer and infectious diseases. The company's lead clinical-stage programs include TG4010, a therapeutic vaccine for the treatment of non-small cell lung cancer; Pexa-Vec, an oncolytic virus for the treatment of liver cancer; and TG4001, a therapeutic vaccine for cancers caused by the human papilloma virus. Its products in the clinical development stage also comprise TG1050, a therapeutic vaccine for the treatment of chronic hepatitis B; and TG6002, an oncolytic virus for the treatment of various solid tumors, such as glioblastoma, as well as for the cancers of the stomach, colon, pancreas, and bladder. Transgene SA has collaboration agreements with Bristol-Myers Squibb, Merck KGaA, Pfizer, and University of California Davis; licensing agreements with SillaJen, Inc. and Ascend BioPharmaceutical; agreements with Sanofi, BioInvent, Randox, and Emergent BioSolutions Inc.; collaboration and licensing agreement with Valneva; a strategic collaboration with NEC Corporation; and a collaboration with BioInvent International AB (publ) to co-develop multi-functional oncolytic viruses encoding for undisclosed antibodies sequences for treating a range of solid tumors. It also has a collaborative research and license agreement with AstraZeneca to co-develop five armed oncolytic vaccinia virus candidates. The company was founded in 1979 and is headquartered in Illkirch-Graffenstaden, France. Transgene SA is a subsidiary of TSGH SAS.</t>
  </si>
  <si>
    <t>Windrock Land Company develops natural resources comprising timber, oil, and natural gas in Tennessee. It owns and manages approximately 73,000 acres located in Anderson, Campbell, Morgan, and Roane Counties. The company was formerly known as The Coal Creek Company and changed its name to Windrock Land Company in September 2020. The company was founded in 1872 and is headquartered in Knoxville, Tennessee.</t>
  </si>
  <si>
    <t>Winston Pharmaceuticals, Inc., a pharmaceutical company, discovers, develops, and commercializes therapeutics for pain management. It focuses on pain indications, such as episodic cluster headache, chronic migraine headache, neuropathic pain syndromes, osteo-and rheumatoid arthritis, and pain and inflammation in inflammatory bowel disease, as well as niche indications. Winston Pharmaceuticals, Inc. was formerly known as Winston Laboratories, Inc. and changed its name to Winston Pharmaceuticals, Inc. in November 2008. The company was incorporated in 1998 and is headquartered in Vernon Hills, Illinois.</t>
  </si>
  <si>
    <t>Andina Gold Corp. operates a network of medical marijuana dispensaries and related businesses in the United States. The company focuses on the manufacturing, sales, and distribution of tetrahydrocannabinol-dominant and cannabidiol- dominant cannabis. It also intends to engage in gold exploration activities. The company was formerly known as Redwood Green Corp. and changed its name to Andina Gold Corp. in October 2020. Andina Gold Corp. was incorporated in 2011 and is headquartered in Denver, Colorado.</t>
  </si>
  <si>
    <t>CGrowth Capital, Inc. operates as a holding company for businesses and assets focusing on mining, minerals, and exploration activities in the United States. The company provides capital, processing applications, and various services for land owners specific to the oil and gas exploration, as well as mining and metal processing. It also provides a range of services and solutions that are designed to assist land owners with monetizing undervalued assets by bringing commodities, such as gold and silver to market, as well as purchases secondary claims and assets in various locations for providing ore processing, drilling, and exploration support. The company was formerly known as Anchor Pacific Underwriters Inc. and changed its name to CGrowth Capital, Inc. in February 2010. CGrowth Capital, Inc. was founded in 1986 and is based in Silverdale, Washington.</t>
  </si>
  <si>
    <t>Q BioMed Inc., a biomedical acceleration and development company, focuses on licensing, acquiring, and providing resources to life sciences and healthcare companies. The company offers Strontium Chloride SR89, a radiopharmaceutical therapeutic for the treatment of bone cancer pain therapies; and Metastron, a radiopharmaceutical drug for metastatic cancer bone pain therapy. It is also developing Man-01, a pre-clinical lead candidate for the treatment of primary open angle glaucoma; QBM-001 for rare pediatric non-verbal autism spectrum disorder; and Uttroside-B for liver cancer. Q BioMed Inc. has a partnership with Mannin Research for the development of novel Covid-19 therapeutics. The company was formerly known as ISMO Tech Solutions, Inc. and changed its name to Q BioMed Inc. in July 2015. Q BioMed Inc. was founded in 2013 and is based in New York, New York.</t>
  </si>
  <si>
    <t>Imagination TV, Inc. owns and operates a network of city-based Websites for business and vacation travelers, and local individuals. Its Websites provide information about hotels, restaurant dining, golf courses, discount event tickets, discount car rentals, discount airfare, and attraction tickets. The company was formerly known as IC Places, Inc. and changed its name to Imagination TV, Inc. in October 2014. Imagination TV, Inc. was founded in 2005 and is based in Casper, Wyoming.</t>
  </si>
  <si>
    <t>PrimeGen Energy Corp., an oil and gas company, provides acquisition, exploration, and development of oil and gas properties primarily in Russia. The company holds an interest in the Rodnikovskogo property covering an area of approximately 250 square kilometers in the Krasnoarmeiskome District, Saratovskoi Oblast in Russia. It also has an interest in the Timan-Pechora project located in the Timan-Pechora region, Russia. The company was formerly known as Maysia Resources Corp. and changed its name to PrimeGen Energy Corp. in August 2006. PrimeGen Energy Corp. was founded in 2005 and is headquartered in Moscow, Russia.</t>
  </si>
  <si>
    <t>TX Holdings, Inc. supplies, distributes, and sells drill bits, related tools, and other mining supplies and rail products to coal mining companies in the United States. It distributes and sells drill steel mining products, such as drill bit products and accessories used for hard and soft rock mining operations; tungsten carbide drill bits and augurs; and related accessories and tools. The company also offers tee rails for use in railroad tracks for the transportation of coal by coal mine operators; steel ties for use in securing rail; switches; and related accessories and tools. It sells its products through independent sales agents to resellers; and directly to coal mine operators. The company was formerly known as R Wireless, Inc. and changed its name to TX Holdings, Inc. in July 2005. TX Holdings, Inc. was incorporated in 2000 and is headquartered in Ashland, Kentucky.</t>
  </si>
  <si>
    <t>Purthanol Resources Limited focuses on growing sweet sorghum and sweet pearl millet as a renewable, sustainable, and cash crop alternative to wood; and reducing de-forestation. It produces Athanol, which is a blend of 50% ethanol and 50% water. The company's solutions include Liquo, an oilfield technology product, which utilizes proprietary natural and renewable source linear polymers; and Contaminant HALT that is a natural process utilizing microbes to remove environmental pollutants from water, soil, or gas. In addition, it is also involved in converting biologic oil waste products and byproducts into biodiesel fuel; and oxygenated bottled water business. The company was formerly known as Global Biotech Corp. and changed its name to Purthanol Resources Limited in September 2013. Purthanol Resources Limited is based in Wilmington, Delaware.</t>
  </si>
  <si>
    <t>Gala Pharmaceutical, Inc. focuses on the research, development, and commercialization of products derived from the hemp and cannabis plant. The company also provides genetic fingerprinting and sequencing services for various crop species. In addition, it offers consulting services on testing and manufacturing lab designs and SOPs, as well as services to customers for building turnkey labs, drug formulations, and troubleshooting. The company was formerly known as Gala Global Inc. and changed its name to Gala Pharmaceutical, Inc. in January 2018. Gala Pharmaceutical, Inc. was founded in 2010 and is based in Irvine, California.</t>
  </si>
  <si>
    <t>Water Now, Inc. develops and commercializes gas/diesel or electric powered portable devices for processing and purifying contaminated water. Its products include The Aqua 125 model for purifying fresh water that is contaminated primarily with partially dissolved solid materials, microorganisms, and other pathogens; The Aqua 1000 model to desalinate salt water with a capacity of up to 800 gallons per day; and an upgraded Aqua 1000 unit that is complemented with a reservoir mounted on a trailer with a capacity of purifying up to 800 gallons of water per day. The company also engages in the installation and operation of oil recovery systems. The company offers its products for disaster relief, military, and agricultural applications. Water Now, Inc. was founded in 2016 and is based in Fort Worth, Texas.</t>
  </si>
  <si>
    <t>CDTi Advanced Materials, Inc. provides technology and solutions to the automotive emissions control markets in the United States, Canada, and Europe. Its catalyst products include synergized- platinum group metal (PGM) diesel oxidation catalysts, zero-PGM catalysts, selective catalytic reduction catalysts, and base-metal activated rhodium support catalysts. The company supplies its coated substrates directly to exhaust systems manufacturers; and catalyst technologies to automakers, heavy duty truck manufacturers, catalyst manufacturers, distributors, integrators, and retrofitters. CDTi Advanced Materials, Inc. was founded in 1996 and is headquartered in Oxnard, California.</t>
  </si>
  <si>
    <t>Pacific Green Technologies Inc. acquires, develops, and markets emission control technologies in North America, Europe, and Asia. The company offers ENVI-Clean, a system that removes sulphur dioxides, particulate matters, greenhouse gases, and other hazardous air pollutants; and ENVI-Pure, which removes acid gases, particulate matter, dioxins, VOCs, and other regulated hazardous air pollutants from the flue gases produced by the combustion of coal, biomass, municipal solid waste, diesel, and other fuels. It also provides ENVI-Marine, a scrubber for application in diesel exhaust emissions. The company was founded incorporated in 1994 and is based in Dover, Delaware.</t>
  </si>
  <si>
    <t>Nexteer Automotive Group Limited, an investment holding company, designs, develops, manufactures, and distributes steering and driveline systems and components for automobile manufacturers and other automotive-related companies. The company offers electric power steering (EPS) products, such as column, pinion, and rack assist, as well as dual pinion EPS; EPS remanufacturing products, intermediate shafts, and modular power packs; and hydraulic power steering products, such as magnetic torque overlay, smart flow pumps, power steering pumps and reservoirs, rack and pinion steering gears, and recirculating ball steering gears, as well as aftermarket products. It also provides steering columns products, including power tilts and telescopes, power rakes and telescopes, one-touch adjustable columns, manual rakes and telescopes, non-adjustable columns, intermediate shafts, and transmission shifters, as well as electronics, modules, and sub-assemblies. In addition, the company offers front and rear wheel half shafts, intermediate drive shafts, and propeller shaft constant velocity joints. Further, it provides advanced driver assistance systems and automated driving technologies comprising steering on demand system, quiet wheel steering, and high availability EPS for resilient operational availability, as well as offers customer support and engineering center services. Nexteer Automotive Group Limited operates in North America, the Asia Pacific, Europe, the Middle East, Africa, and South America. The company was founded in 1906 and is headquartered in Auburn Hills, Michigan. Nexteer Automotive Group Limited operates as a subsidiary of Pacific Century Motors.</t>
  </si>
  <si>
    <t>Cadeler A/S operates as an offshore wind farm transportation and installation contractor in Denmark. The company also provides wind farm maintenance, construction, decommissioning, and other tasks within the offshore industry. It operates two offshore jack up windfarm installation vessels under the Pacific Orca and Pacific Osprey names. The company was formerly known as Swire Blue Ocean A/S and changed its name to Cadeler A/S in October 2020. Cadeler A/S was founded in 2008 and is headquartered in Copenhagen, Denmark. Cadeler A/S operates as a subsidiary of Swire Pacific Offshore Operations (Pte) Ltd.</t>
  </si>
  <si>
    <t>US Global Nanospace, Inc., a research and development company, is engaged in identifying, developing, and commercializing technologies and products for integration into the security, defense, and health and safety markets. It offers modular autonomous perimeter security and non-lethal defense system, an autonomous, intelligent, and integrated wide area perimeter security and denial system for large wide area perimeter applications, such as international and sovereign borders, oil and gas infrastructure, and other high value critical asset installations. The company also provides non-toxic decontaminant foam for the neutralization of chemical and biological weapons and contaminants; filter element materials; lightweight blast mitigation materials; castable blast mitigation products for munitions containers, munitions storage facilities, and other applications; and lightweight shielded turret for the high mobility multipurpose wheeled vehicles. In addition, it offers light weight anti-ballistic\blast fragment barrier materials; antiballistic replacement door skin products that are lightweight antiballistic panels designed to protect vehicle occupants in elevated-threat locations; cigarette filters; and radomes, a protective housing for radar antenna. It serves aerospace, homeland security, defense, transportation, construction, and industrial markets. US Global Nanospace, Inc. was founded in 2002 and is based in Carson City, Nevada.</t>
  </si>
  <si>
    <t>Nocera, Inc., through its subsidiaries, engages in the aquaculture consulting and management business in the People's Republic of China. The company design, develops, and produces recirculating aquaculture large scale fish tank systems; and expert consulting, technology transfer, and aquaculture project management services to aquaculture management business services. It also provides fish farming containers; and fish farming container services, including sale, installment and maintenance of aquaculture equipment. The company is headquartered in Atlanta, Georgia.</t>
  </si>
  <si>
    <t>Umbra Applied Technologies Group, Inc. operates as a green technology development, fabrication, and commercialization company. The company develops and manufactures equipment, products, and systems to global remediation projects. Its technologies include power generation, oil and sand processing, oil shale processing, inland and salt water oil spill remediation, water remediation, water desalinization and medical waste remediation, and e-waste remediation. The company was formerly known as Green Processing Technologies, Inc. and changed its name to Umbra Applied Technologies Group, Inc. in January 2014. The company is headquartered in Tampa, Florida. Umbra Applied Technologies Group, Inc. is a subsidiary of Green Processing Technologies, Inc.</t>
  </si>
  <si>
    <t>Labwire, Inc., along with its subsidiary, Workplace Screening Services, provides employee screening services for Fortune 500 corporations in the United States. It offers services through Labwire Platform, a Web-based application that streamlines the regulatory and record management activities associated with employee screening. The company's services include drug testing, employee background screening, drug testing policy analysis and updates, medical review, supervisor training and education, and real-time online data management, as well as Red Flag Compliance program and drug testing program development. Its Labwire application services include data management and transmission, collection site management and billing consolidation, and custom statistical reports and data transfer. The company also assists organizations with customized services, including education, client support systems, background checks, physicals, and more. Labwire, Inc. was founded in 2004 and is headquartered in Brookshire, Texas.</t>
  </si>
  <si>
    <t>MetaStat, Inc., a precision medicine company, focuses on discovering and developing therapeutic and diagnostic treatment solutions for cancer patients. The company is developing novel drug candidates and companion diagnostic tests that target the MENA pathway. Its product candidates include MENA diagnostic assay, a tissue-based quantitative immunofluorescence test that measures expression of the pro-metastatic MENA protein splice-variant; companion diagnostic to predict RTK inhibitor drug responses and anti-microtubule drug responses; liquid blood-based biopsy to enhance cancer diagnosis and optimize patient care; MetaSite Breast assay, an immunohistochemistry test that measures micro-anatomical intravasat at blood vessels within the tumor microenvironment ion sites; and prognostic diagnostic to predict risk of cancer metastasis. The company's therapeutic targets a critical metastatic pathway in solid tumors responsible for driving tumor resistance and the spread of aggressive cancer. MetaStat, Inc. is based in Boston, Massachusetts.</t>
  </si>
  <si>
    <t>MDEChem, Inc. provides pharmaceutical and chemical products. The company offers MaxHeal skin restoration gel, a non-steroidal and anti-inflammatory compound that provides instant relief to minor cuts, scrapes, minor burns, sunburn, and abrasions, as well as soothe itchy bites from chiggers, mosquitoes, sand fleas, black flies, and other biting insects. It also provides SANDKLENE 950, a non-toxic chemical composition, which is used in the recovery of oil from tar/oil sands. The company was founded in 1996 and is based in Floresville, Texas.</t>
  </si>
  <si>
    <t>American BriVision (Holding) Corporation, a clinical stage biopharmaceutical company, develops drugs and medical devices to fulfill unmet medical needs in the United States. The company is developing ABV-1501, a combination therapy for triple negative breast cancer; ABV-1504 for major depressive disorders; ABV-1505 for attention deficit hyperactivity disorder; ABV-1703 for the treatment of pancreatic cancer; ABV-1702 to treat myelodysplastic syndromes; and ABV-1601 for treating depression in cancer patients. It has a co-development agreement with Rgene Corporation; collaboration agreement with BioHopeKing Corporation to develop ABV-1501; and collaborative agreement with BioFirst Corporation to co-develop BFC-1401 vitreous substitute for Vitrectom; and license with BioFirst Corporation to research and develop a medical device, ABV-1701 Vitargus for the treatment of retinal detachment or vitreous hemorrhage. The company was founded in 2015 and is based in Fremont, California. American BriVision (Holding) Corporation is a subsidiary of YuanGene Corporation.</t>
  </si>
  <si>
    <t>Faron Pharmaceuticals Oy operates as a clinical stage drug discovery and development company in Finland. It has a pipeline of drug development projects focusing on acute trauma, cancer growth and spread, and inflammatory diseases. The company's lead product candidates are Traumakine, a recombinant human IFN beta-1a, which is in Phase III clinical trial for the treatment of acute respiratory distress syndrome (ARDS); and Clevegen, an immunotherapy candidate, designed to prevent tumor growth and metastasis that targets the tumor immune suppressor molecule; and D-ARDS, a diagnostic tool to estimate ARDS severity and to follow ARDS outcome. Faron Pharmaceuticals Oy has a collaboration with MediCity unit of Turku University Medical School. The company was founded in 2003 and is headquartered in Turku, Finland.</t>
  </si>
  <si>
    <t>Roadrunner Transportation Systems, Inc. provides asset-right transportation and asset-light logistics services. It operates through four segments: Ascent Transportation Management (Ascent TM), Ascent On-Demand (Ascent OD), Less-than-Truckload (LTL), and Truckload (TL). The company offers domestic freight management solutions, including asset-backed truckload brokerage, specialized/heavy haul, LTL shipment execution, LTL carrier rate negotiations, access to its transportation management system, and freight audit/payment. It also provides air and ground expedite services for the transportation of automotive and industrial parts, paper products, and steel, as well as frozen and refrigerated foods, including dairy, poultry and meat, and consumers products, such as foods and beverages. In addition, the company arranges the pickup and delivery of TL freight through its 30 TL service centers in the United States; offers dry van truckload, temperature-controlled truckload, and logistics and warehouse services; and provides pickup, consolidation, linehaul, deconsolidation, and delivery of LTL shipments in the United States and Canada through 27 LTL service centers and approximately 140 third-party delivery agents. Further, the company provides international air and ocean freight forwarding, customs brokerage, regulatory compliance, project and order management, and retail consolidation services. It operates through a network of independent brokerage agents, direct sales force, company brokers, and commissioned sales representatives. The company offers its services under the Roadrunner and Ascent Global Logistics brands. Roadrunner Transportation Systems, Inc. was incorporated in 2005 and is headquartered in Downers Grove, Illinois.</t>
  </si>
  <si>
    <t>Creston Resources, Ltd., through its subsidiaries, owns, operates, and manages oil and gas properties. It engages in gas and oil production activities. The company was founded in 2004 and is based in Broomfield, Colorado.</t>
  </si>
  <si>
    <t>PD-Rx Pharmaceuticals, Inc. engages in the repackaging and distribution of prepackaged pharmaceutical products for healthcare industry in the United States. The company offers prepackaged medications; and creams, ointments, ophthalmics, otics, liquids, and suspensions, etc. The company also provides PD-Rx Net, a web based application program designed to track prescriptions filled at the point of care and print prescription labels for prescription that filled onsite; and manual dispensing system provides 10 recordkeeping labels to match the 10 bottle trays as a convenient handling package for physician dispensing customers. In addition, it offers professional assistance by staffed pharmacists and physicians; and pharmaceutical sampling program design to reduce MCO's pharmaceutical costs and allow medical professionals to offer pre-filled prescriptions to patients free of charge. The company serves to physicians, pharmacies, and medical clinics. The company was founded in 1986 and is headquartered in Oklahoma City, Oklahoma.</t>
  </si>
  <si>
    <t>Bilby Plc, through its subsidiaries, provides gas heating, electrical, and general building services to housing associations and local authorities in London and the South East. The company offers building maintenance services, such as internal and external building maintenance, refurbishment and conversion projects, living solutions, domestic and commercial plumbing, electrical design and planning, plastering, bathroom plumbing and installations, window replacements, ground works, carpentry, painting, decorating, and roofing. It also provides electrical services comprising lateral main, bus bar systems, small power, lighting, trunking, conduit, process circuits, emergency lighting, fire alarm, security alarm, CCTV, door entry systems, lightning protection, building management control systems, networks and data cable management systems, structured cabling systems, control panel, rewires, and PV installations; planned preventative and reactive maintenance services; testing and commissioning services; emergency repairs and PAT testing; and existing equipment/facilities modifications and relocations. In addition, the company offers gas maintenance and installation services, including servicing and repairs, fault finding, system upgrades, meter connections, central heating systems, and boiler and cooker installations. Bilby Plc was incorporated in 2014 and is based in London, the United Kingdom.</t>
  </si>
  <si>
    <t>Phoenix Media Investment (Holdings) Limited, an investment holding company, provides satellite television broadcasting services in the People's Republic of China and internationally. The company operates in five segments: Television Broadcasting, Internet Media, Outdoor Media, Real Estate, and Other Activities. The Television Broadcasting segment engages in broadcasting television programs and commercials; and provision of promotion activities through the operation of Phoenix Chinese and Phoenix InfoNews channels, as well as Phoenix Movies, Phoenix North America Chinese, Phoenix Chinese News and Entertainment, Phoenix Hong Kong, and other channels. The Internet Media segment offers website portal and value-added telecommunication services. The Outdoor Media segment provides outdoor advertising services. The Real Estate segment is involved in the property development and investment activities. The Other Activities segment offers program production and ancillary services, merchandising services, magazine publication and distribution, and other related services. It also provides radio broadcasting; research and development; cultural development; software and games development; trademark and property holding; hotel management; publishing and distributing periodicals; technical and financial consulting; aircraft chartering; exhibition; data technology; technology promotion; programme production; mobile value-add; capital market; and management and related services. Phoenix Media Investment (Holdings) Limited was founded in 1996 and is headquartered in Tai Po, Hong Kong.</t>
  </si>
  <si>
    <t>Online Vacation Center Holdings Corp., through its subsidiaries, provides vacation travel and marketing services in the United States. The company offers vacation services for affluent retiree markets; and river, ocean, and land vacation packages, as well as operates a franchise that focused on travel sales through mobile agents. It also publishes three travel newsletters, such as Top Travel Deals, Spotlight, and TravelFlash; and operates a Website that connects travelers with Websites to purchase hotel, resort, and vacation packages. The company was founded in 1972 and is based in Fort Lauderdale, Florida.</t>
  </si>
  <si>
    <t>NewGen Technologies Inc., a fuel production and distribution company, manufactures and distributes renewable biofuels and hydrocarbon blends in the United States. Its products include proprietary and complex technology that improves the performance of gasoline and diesel fuels, as well as alternative fuels, such as ethanol-based E85 and biodiesel-based B20 blends. NewGen Technologies own fuel terminal storage and distribution terminals, as well as a network of wholesale and retail outlets in southeast. The company has joint venture with Advanced Biotechnologies, Inc.; PowerSHIFT Energy Company, Inc.; and Palmbio Venture Pte Lte for manufacturing, processing, storing, marketing, distributing, and selling biodiesel, biodiesel mixtures, and biodiesel byproducts. NewGen Technologies also has a joint venture with Actanol Service, Ltd. to provide energy and biofuel plant solutions; and a strategic agreement with Granite Group Chicago LLC for the rights to develop a gas station/convenience-store prototype. The company was founded in 2005 and is based in Charlotte, North Carolina.</t>
  </si>
  <si>
    <t>Hemi Energy Group, Inc. engages in the exploration and production of oil and gas properties in the United States. It focuses its exploration and production activities primarily in southeastern Kansas, Texas, New Mexico, North Dakota, and Wyoming. The company was founded in 2001 and is headquartered in Fort Worth, Texas.</t>
  </si>
  <si>
    <t>Inyx, Inc., through its wholly-owned subsidiaries, operates as a specialty pharmaceutical company in the United States, Canada, and Europe. It develops and manufactures prescription and over-the-counter pharmaceutical products. The company manufactures hydrocarbon aerosols, a delivery system for dermatological and topical drug applications; metered dose inhalers that are used for respiratory conditions; dry powdered inhalers used for respiratory ailments; metered dose nasal and throat pumps, and sprays; and sterile salines and injectables. It focuses on research and development activities on inhalation-therapy drug delivery devices and inhalation methods, and generic prescription, and over-the-counter aerosol pharmaceutical products for respiratory, allergy, dermatological, and topical and cardiovascular applications. The company's proprietary products under development include generic versions of nonchlorofluorocarbon or hydrofluoroalkane single molecule and combination drug respiratory inhalants, nonCFC propelled oral sprays for cardiovascular ailments, wound irrigation, and cleansing sprays that utilize novel barrier technologies, and anti-inflammatory nasal pumps. It also provides specialty pharmaceutical development and manufacturing consulting services to the international healthcare market. The company was incorporated in 2000 and is based in New York, New York.</t>
  </si>
  <si>
    <t>Sky Fidelity, Inc., a diversified technology company, provides cloud managed services (IoT), as well as solar power, satellite broadband, and WiFi camera surveillance solutions. The company offers IoT for businesses and consumers; and i-BRIGHT 7x smart surge protector, a WiFi-enabled home energy management tool. It also offers satellite broadband solutions that are used in Caribbean, disaster, duel mode tracking, education, emergency backup, mobile data, oil and gas site, RV and mobile home, supervisory control and data acquisition, telemedicine, and yacht and boat applications for live streaming video, VOIP, email, texting, and other Internet based communications. In addition, it offers WiFi camera systems for applications in car dealerships, construction sites, golf courses, marinas, oil and gas sites, RV and mobile homes, water locations, and yachts and boats. Further, the company offers WiFi hotspot solutions, including Sky400, a dual band outdoor access point system; and Sky300, an outdoor device for delivering last mile wireless services to businesses or residential broadband subscribers. It serves customers worldwide. The company was incorporated in 2016 and is based in Newport Beach, California with additional offices in Clearwater and Fort Lauderdale, Florida; and Taipei, Taiwan.</t>
  </si>
  <si>
    <t>Colombia Energy Resources, Inc. engages in the exploration and development of coal mines in the Republic of Columbia. The company holds 10 coal mining concession contracts to exploit coal deposits in 10,455 hectares in the BoyacÃ  and Santander districts of the Republic of Colombia. It also has an option to purchase a coal mining concession contract with 1,550 hectares in the BoyacÃ  district. The company was formerly known as Colombia Clean Power &amp; Fuels, Inc. and changed its name to Colombia Energy Resources, Inc. in November 2011. Colombia Energy Resources, Inc. was founded in 1996 and is based in San Francisco, California.</t>
  </si>
  <si>
    <t>Godolphin Resources Limited operates as a gold and base metal exploration company in Australia. The company primarily explores for gold, silver, and copper deposits. It holds 100% interests in the Mount Aubrey Epithermal Gold Project, Copper Hill East Project, and Gundagai North and South Gold-Copper Project located in the Lachlan Fold Belt, New South Wales. The company also holds 100% interests in the Ophir, Mt Bulga, Caledonian, Yeoval, Yallundry, Obley West, Obley North, Cumnock, Wisemans Creek, Calarie, Calarie Central, Calarie Lachlan Mine, Gadara, and Lewis Ponds projects. The company was incorporated in 2019 and is based in Orange, Australia.</t>
  </si>
  <si>
    <t>Borussia Dortmund GmbH &amp; Co. Kommanditgesellschaft auf Aktien, through its subsidiaries, operates a football club in Germany. The company operates a football club in Dortmund under the SIGNAL IDUNA PARK name, including a professional football squad. It also sells merchandise; conducts stadium tours, sports travel, conferences, trips, and various other events; provides arrangements for event staffing services, and hotel and car hire bookings; offers travel services by air, ship, and rail, as well as travel agency services; and markets TV broadcast rights. In addition, the company engages in advertising comprising sponsoring activities. Further, it provides transfer services that include compensation payments for players, as well as conference, catering, Internet, media, hospitality, and other services. Additionally, the company operates a medical rehabilitation center. Borussia Dortmund GmbH &amp; Co. Kommanditgesellschaft auf Aktien was founded in 1909 and is based in Dortmund, Germany.</t>
  </si>
  <si>
    <t>Mera Pharmaceuticals, Inc. primarily develops and commercializes natural products derived principally from microalgae using its patented photobioreactor technology. It produces various substances and bioactive compounds that have applications in a range of commercial areas, including human nutrition, pharmaceuticals, and other commodities, such as bio-diesel. The company's products include ASTAFACTOR, a nutraceutical and source of natural astaxanthin; SALMON ESSENTIALS, a combination of astaxanthin and omega-3 fatty acids; and KONA SEA SALT. It markets its products to mass retail outlets in Hawaii through distribution arrangements with companies. The company also operates a chain of professional martial arts studios. Mera Pharmaceuticals, Inc. was founded in 1983 and is based in Pembroke Pines, Florida.</t>
  </si>
  <si>
    <t>Alanco Technologies, Inc., together with its subsidiaries, engages in the treatment and disposal of produced water generated as a byproduct from oil and natural gas producers in Western Colorado. It is also involved in oil reclamation activities. The company was founded in 1969 and is headquartered in Scottsdale, Arizona.</t>
  </si>
  <si>
    <t>Theralink Technologies, Inc., a clinical-stage biopharmaceutical company, develops novel cancer immunotherapy products. The company has proprietary rights to immunotherapy platform focusing on prostate and breast cancers. The company's lead product is ProscaVax, which is in phase 2 clinical trials for the treatment of prostate cancer. It is also developing targeted therapies. Theralink Technologies, Inc. has a partnership with Perthera, Inc. to facilitate and enhance access to Theralink's 32 phosphoprotein panel, the Theralink assay, for breast cancer patients. The company was formerly known as OncBioMune Pharmaceuticals, Inc. and changed its name to Theralink Technologies, Inc. in September 2020. Theralink Technologies, Inc. is based in Baton Rouge, Louisiana.</t>
  </si>
  <si>
    <t>Cosmos Holdings Inc., through its subsidiaries, operates as a pharmaceutical wholesaler primarily in the European Union. It imports, exports, and distributes branded pharmaceutical products, generic pharmaceutical products, over-the-counter medicines, and dietary and vitamin supplements. It also develops vitamins and food supplements under the Sky Life Premium brand name. The company provides its products to wholesale drug distributors, and wholesalers and retail healthcare providers. Cosmos Holdings Inc. is based in Chicago, Illinois.</t>
  </si>
  <si>
    <t>Western Metals Corporation owns and operates natural gas wells in the Lindsey Slough Field in Solano County, California. It produces natural gas from land leased and administered by the California State Lands Commission. The company was formerly known as Coastcast Corporation and changed its name to Western Metals Corporation in November 2004. Western Metals Corporation was founded in 1980 and is based in St. Louis, Missouri.</t>
  </si>
  <si>
    <t>Dongjiang Environmental Company Limited, together with its subsidiaries, operates in the environmental protection industry in the People's Republic of China. It operates through seven segments: Industrial Waste Recycling, Industrial Waste Treatment and Disposal, Municipal Waste Treatment and Disposal, Renewable Energy Utilization, Environmental Engineering and Services, Trading and Others, and Household Appliance Dismantling. The company primarily offers inorganic salts, organic solvents, and basic industrial oils, which are used in animal feeds, agricultural pesticides, wood preservatives, and dyes, as well as the pharmaceutical industry. It is also involved in the generation of power from methane in landfill sites; processing and sale of recycled products; provision of waste treatment services; construction and provision of environmental protection systems and services; and trading of chemical products. The company was formerly known as Shenzhen Dongjiang Environmental Company Limited and changed its name to Dongjiang Environmental Company Limited in December 2010. Dongjiang Environmental Company Limited was founded in 1999 and is based in Shenzhen, the People's Republic of China.</t>
  </si>
  <si>
    <t>Zicix Corporation, through its subsidiary, Texas Mobile Health, Inc., provides diagnostic medical imaging services in Houston, Texas. It offers cardiac diagnostic services, including echocardiogram, stress testing, carotid ultrasound, and halter and event monitoring services; medical services, such as general medical care, medical care for home health patients, general and immigration physicals, weight reduction, cold laser pain relief treatment, physical therapy, and anti-aging treatment; and MRI, CT, and X-Ray services. The company was formerly known as Bederra Corporation and changed its name to Zicix Corporation on February 8, 2011. Zicix Corporation was founded in 1979 and is based in Houston, Texas.</t>
  </si>
  <si>
    <t>Itronics Inc. produces GOLD'n GRO liquid fertilizers and pure silver bullion. The company offers photo recycling services, silver-iron sulfide concentrate leaching, silver refining, silver mineral concentrate processing, zinc flue dust recycling, silver battery recycling, cyanide neutralization, tailings leaching, ore processing, silver and gold leaching, and specialty mineral recovery services. It owns and operates photochemical silver and water recycling plant in the United States that converts spent photoliquids into pure silver and GOLD'n GRO liquid fertilizers. The company develops the Fulstone Iron Oxide Copper Gold exploration property in Nevada. Itronics Inc. was founded in 1987 and is headquartered in Reno, Nevada.</t>
  </si>
  <si>
    <t>Imagion Biosystems Limited provides medical imaging technologies to detect and eliminate cancer. It has activities in nanotechnology; biotechnology; cancer diagnostics; and superparamagnetic relaxometry. The company engages in the research and development of its MagSense system to detect HER2 breast cancers. It uses MagSense technology that is based on superparamagnetic relaxometry for early cancer detection, cancer staging, and therapeutic monitoring. The company was founded in 1996 and is based in San Diego, California.</t>
  </si>
  <si>
    <t>FutureWorld Corp., together with its subsidiaries, focuses on the identification, acquisition, development, and commercialization of hemp/cannabis products, services, and technologies worldwide. The company provides smart sensor technology, communication network, surveillance security, data analysis for smart cultivation, and consultation for the industrial hemp and legal medicinal marijuana. It offers personal and professional tetrahydrocannabinoil and Cannabidiol test kits; pharmaceutical grade CBD oil solutions; URVape vaporizer pens, which are oil vaporizers for the e-cigarette, cannabis, and herbal vaping industry; CaNNaLyTiX, a dashboard controller system that allows various computer systems to be integrated throughout a cultivator's infrastructures; CaNNaTRAK, the barcode and RFID tracking systems for keeping seed to sale tracking of hemp/cannabis; and SPIDer (secure perimeter intrusion detection network), a system to meet the needs of theft and malicious attacks. The company also provides SmartSense, which offers wireless security and smart sensor mesh network for precision agriculture, irrigation systems, and greenhouses for the hemp industry; SmartNergy that offers tools to analyze various aspects of a cultivator's energy usage; and CaNNaBoX machine, which operates with the swipe of a card to verify identity, age, and prescription information of a medical marijuana patient before releasing measured packages of marijuana. Its target customers include consumers via Internet sales, direct-to-consumer health and wellness stores, collectives, cooperatives, affiliate sales, and master distributors. The company was formerly known as FutureWorld Energy, Inc. and changed its name to FutureWorld Corp. in June 2014. FutureWorld Corp. was founded in 2002 and is based in Saint Petersburg, Florida.</t>
  </si>
  <si>
    <t>Eurocash S.A. distributes fast moving consumer goods (FMCG) in Poland. The company operates through Wholesale, Retail, and Projects segments. Its FMCG products include food products, soft drinks, alcoholic beverages, tobacco products, and household chemicals and cosmetics. The company markets its products to traditional retail stores, including small supermarkets, grocery stores, and specialized grocery stores; and kiosks, retail outlets, and convenience stores at petrol stations, restaurants, hotels, cafeterias, and catering outlets. As of December 31, 2019, it operated a network of 180 Cash &amp; Carry warehouses; 1,351 Delikatesy Centrum network supermarkets; 450 Inmedio press salons; 8,985 abc network grocery stores; and 5,133 franchise and partner stores of Eurocash distribution. Eurocash S.A. is headquartered in Komorniki, Poland.</t>
  </si>
  <si>
    <t>Synrgy Corp., a development stage company, focuses on operating a specialty ecological restaurant located in Taizhou City, Jiangsu Province, China. Its green ecological restaurant comprises the operating activities of the Qilin Bay Ecological Restaurant. The company was formerly known as Yaboo, Inc. and changed its name to Synrgy Corp. in May 2019. The company was incorporated in 2008 and is based in Hagerstown, Maryland.</t>
  </si>
  <si>
    <t>ERF Wireless, Inc. provides wireless broadband access solutions for the energy industry in North America. The company conducts its operations through Energy Broadband, Inc., Wireless Bundled Services Division, and Enterprise Network Services segments. It offers wireless bandwidth and related support services, including nomadic terrestrial wireless broadband circuit connectivity to the wellsite; wellsite communications equipment rental; wellsite IT support services; wellsite IT services over broadband; network monitoring and maintenance:; layer 2 secure communications connectivity products rental and services; fixed site terrestrial wireless broadband connectivity; network design and construction; production field supervisory control and data acquisition; and midstream communications, monitoring, and security solutions for the oil and gas industry. The company also provides enterprise-level wireless bandwidth product and services, such as design and implementation of custom Internet wireless bandwidth solutions, including long-term maintenance and network monitoring; reselling arrangements; and secure connectivity services through its CryptoVue product to the regional banking, healthcare, and educational sectors primarily in the rural areas of North America. In addition, it offers commercial and residential wireless bandwidth products and services comprising -speed Internet, voice over Internet protocol services, network monitoring and maintenance services, and video services to commercial businesses and residential customers. The company was founded in 1986 and is headquartered in League City, Texas.</t>
  </si>
  <si>
    <t>KMA Holding, Inc., through its subsidiaries, manufactures human and pet home medical test kits and emergency response mobile hospital units in the United States. The company focuses on the detection of various illnesses, such as cancer, through the analysis of blood, saliva, urine, hair, and other substances. It offers home screening medical detection test kits for drugs of abuse, sexually transmitted diseases, infectious deceases, tumor marker, and fertility. The company also provides pet home medical test kits for cancer, diabetics, and lime diseases. In addition, it offers emergency medical response mobile hospital units, which enable the provision of temporary emergency life support, and medical and pharmaceutical products and services; and communication via secured wireless technology. The company was formerly known as Macada Holding, Inc. and changed its name to KMA Holding, Inc. in March 2011. KMA Holding, Inc. was founded in 2000 and is based in Pompano Beach, Florida.</t>
  </si>
  <si>
    <t>Ergo Science Corporation, through its wholly owned subsidiary, Nexus Media Communications, operates as a business information provider. It provides information that consists of printed magazines, Web sites, data services and directories, staged exhibitions, conferences, and award ceremony events. The company's business includes 13 trade names, including Independent Grocer, The Motor Ship, World Travel Guide, and Motor Trader; 150 domain names consisting of columbusguides.com, groweroftheyear.com, harpers-wine.com, motorship.com, motortrader.com, travel-guide.com, and worldfish.com; 50 printed magazines and directories that comprise Motor Trader, Harpers Wines &amp; Spirits, The Grower, Independent Retail News, World Fishing, The World Travel Guide, and Electrical Review; and 30 events, including exhibitions, awards evenings, and conferences, such as the International Wine &amp; Spirit Competition, the Undersea Defence Technology Conference &amp; Exhibition, the Motor Trader Awards, and the Grower of the Year Awards. Ergo Science Corporation serves corporations, government, academic and nonprofit organizations, and individuals primarily in the western Europe and the United States. The company was incorporated in 1990 and is based in North Andover, Massachusetts.</t>
  </si>
  <si>
    <t>mPhase Technologies, Inc. develops and commercializes artificial intelligence and machine learning solutions for telecommunications, learning, travel, and nanotechnology applications. It operates through five segments: Online Training, Consumer Engagement, Travel Planning, Data Analysis, and Battery Technology. The company provides data analysis software products in the areas of inventory, stock management, marketing optimization, sentiment analysis, customer segmentation and behavior, agro-tech image detection, electrocardiogram automation, and a recommendation engine with various applications. It also offers Learning Management System platform that allows customers to customize their training and become embedded on the platform; and a software application platform that can be integrated into retail customers' Wi-Fi infrastructure, giving the retailer customer data and enabling AI-enhanced and targeted promotions to drive store traffic and sales. In addition, the company develops Smart Surface technology for transdermal drug delivery to dispense an unattended, predetermined quantity of drug, or medical agent through a smart surface membrane; Smart NanoBattery, a smart surface product that supply power to a range of portable electronic and microelectronic devices used in military, medical, industrial, and consumer applications; and Travel Buddhi, a software platform to enhance travel experience through ultra-customization tools. Further, it offers training, support, update, and maintenance services. mPhase Technologies, Inc. was founded in 1996 and is headquartered in Gaithersburg, Maryland.</t>
  </si>
  <si>
    <t>Banyan Corp., through its subsidiaries, engages in the franchising of chiropractic clinics in North America. It provides practice development training and assistance to chiropractors, as well as offers franchise support and related services to franchisees and licensees. The company also offers diagnostic testing services. Banyan Corporation provides nerve conduction velocity (NCV) testing to patients through health care professionals, such as doctors and chiropractors. The NCV testing measures the transmission of nerve impulses through the body, identifies problems in the nervous system, and enables to substantiate the cost of treatment to patients and their insurers. In addition, it manufactures and markets the VT3000, a nerve testing system for the diagnosis of neuropathies, which are diseases of the peripheral nerves and parts of the spine, as well as nerve irritation and other damage to the nervous system of a patient. The company was founded in 1978 and is based in Beverly Hills, California.</t>
  </si>
  <si>
    <t>Scott's Liquid Gold-Inc. and its subsidiaries develop, market, and sell household and personal care products in the United States and internationally. The company operates in two segments, Household Products and Personal Care Products. The Household Products segment offers wood care and floor restore products under the Scott's Liquid Gold name; and stain and odor removing products under the Kids N Pets and Messy Pet name. The Personal Care Products segment provides skin care products under the Alpha brand; and hair care products under the Prell and Denorex brands. It also distributes 7th Heaven branded face and other skin care masque sachets; and Batiste Dry Shampoo products. The company sells its products through sales force and independent distributors to mass merchandisers, drugstores, supermarkets, hardware stores, e-commerce retailers, and other retail outlets, as well as to wholesale distributors. Scott's Liquid Gold-Inc. was founded in 1954 and is headquartered in Denver, Colorado.</t>
  </si>
  <si>
    <t>Artemis Gold Inc., a gold development company, focuses on the identification, acquisition, and development of gold properties. The company's asset portfolio includes a 39% strategic stake in Velocity Minerals Ltd. that focuses on acquiring, exploring, and evaluating mineral resource properties in Bulgaria. It also holds interest in the Blackwater Gold Project located in central British Columbia. The company was incorporated in 2019 and is headquartered in Vancouver, Canada.</t>
  </si>
  <si>
    <t>Mirage Energy Corporation, through its subsidiaries, focuses on developing an integrated pipeline and natural gas storage facility in Mexico and the United States. The company was formerly known as Bridgewater Platforms Inc. and changed its name to Mirage Energy Corporation in November 2016. Mirage Energy Corporation was founded in 2014 and is headquartered in San Antonio, Texas.</t>
  </si>
  <si>
    <t>Angus Gold Inc., a gold exploration company, focuses on the acquisition, exploration, and development of mineral properties. The company holds interest in the Golden Sky project, which covers an area of approximately 205 square-kilometers located in the Mishibishu Lake Greenstone Belt in Ontario, Canada. It also owns interests in the Macassa Creek, Mishi Lake, and Abbie Lake properties located in Ontario, Canada. The company was formerly known as Angus Ventures Inc. and changed its name to Angus Gold Inc. in September 2020. Angus Gold Inc. was incorporated in 2010 and is headquartered in Toronto, Canada.</t>
  </si>
  <si>
    <t>Advanced Deposition Technologies, Inc., through its subsidiary, Tahou Natural Resources Development Co., Ltd. develops oil and gas reserves in Japan. It owns approximately 743 acres of oil and gas reserves located in Atsuma-cho, Yufutsu-Gun, Iburino-Kuni, Tomakomai, and Hokkaido in Japan. The company was formerly known as Advanced Dielectric Technologies, Inc. and changed its name to Advanced Deposition Technologies, Inc. in July 1993. Advanced Deposition Technologies, Inc. was incorporated in 1985 is based in Salt Lake City, Utah.</t>
  </si>
  <si>
    <t>Flexpoint Sensor Systems, Inc. designs, engineers, manufactures, and sells bend sensor technology and products using its patented Bend Sensor flexible potentiometer technology. The company's Bend Sensor technology is a flexible potentiometer bend sensor product consisting of a coated substrate, such as plastic that changes electrical conductivity as it is bent in a consistent manner. It provides various products for automotive industry applications, including seat belt reminders, horn switches, braking systems, and emergency vehicles. The company also offers products for use in toys, wearables, disposable colonoscope devices, other medical devices, medical beds, flow control applications, shoes, industrial control systems, medical equipment and instrumentation, computer peripherals, automotive transmission equipment, commercial vending equipment, and other devices. Flexpoint Sensor Systems, Inc. sells its products to original equipment manufacturers, manufacturers, or distributors worldwide. The company was formerly known as Micropoint, Inc. and changed its name to Flexpoint Sensor Systems, Inc. in July 1999. Flexpoint Sensor Systems, Inc. was founded in 1992 and is based in Draper, Utah.</t>
  </si>
  <si>
    <t>Nevada Canyon Gold Corp. engages in the mineral exploration activities. The company primarily focuses on exploring gold deposits. It holds interests in the Lazy Claims property that consist of three claims covering 60 acres located Mineral County, Nevada; and the Loman property, which includes 27 unpatented mining claims covering an area of approximately 540 acres located in Mineral County, Nevada. The company was formerly known as Tech Foundry Ventures, Inc. and changed its name to Nevada Canyon Gold Corp. in July 2016. Nevada Canyon Gold Corp. was founded in 2014 and is based in Reno, Nevada.</t>
  </si>
  <si>
    <t>CD International Enterprises, Inc. sources and distributes industrial products in China and the Americas. It operates through two segments, Trading and Consulting. The Trading segment sources and distributes various industrial commodities, such as iron ore, copper concentrate, and other minerals; and cannabidiol-related products. The Consulting segment provides business and management consulting services to public and private American and Chinese companies that operate primarily in China and the Americas. It offers its consulting services in the areas of general business consulting, Chinese regulatory advice, translation services, formation of entities in the People's Republic of China, coordination of professional resources, mergers and acquisitions, strategic alliances and partnerships, advice on effective means of accessing U.S. capital markets, coordination of Sarbanes-Oxley compliance, and corporate asset evaluations. This segment also identifies potential areas of growth; manages and coordinates necessary government approvals and licenses; and provides marketing services, investor relations services, and coordination of the preparation of required SEC filings. The company was formerly known as China Direct Industries, Inc. and changed its name to CD International Enterprises, Inc. in February 2012. CD International Enterprises, Inc. was founded in 2005 and is headquartered in Plantation, Florida.</t>
  </si>
  <si>
    <t>Ratch Group Public Company Limited, through its subsidiaries, generates and sells electricity in Thailand, Australia, and internationally. It operates through Domestic Electricity Generating, Renewable Energy, and International Power Projects segments. The company generates electricity through natural gas, coal, and fuel oil, as well as solar power, wind power, and biomass renewable projects. As of December 31, 2019, it had a total installed capacity of 8,655.07 megawatts. Ratch Group Public Company Limited also provides power plant operation and maintenance services, as well as invests in the power energy business. The company was formerly known as Ratchaburi Electricity Generating Holding Public Company Limited and changed its name to Ratch Group Public Company Limited in April 2019. Ratch Group Public Company Limited was founded in 2000 and is headquartered in Nonthaburi, Thailand.</t>
  </si>
  <si>
    <t>Leoch International Technology Limited, an investment holding company, researches and develops, manufactures, and sells lead acid batteries under the LEOCH brand name in the People's Republic of China, Europe, the Middle East, Africa, the Americas, and Asia-Pacific region. The company primarily offers reserve power, SLI, and motive power batteries, such as AGM VRLA, VRLA-GEL, pure lead, UPS high rate, marine, railway, start-stop, automotive, motorcycle, golf cart, scrubber sweeper, and electric vehicle batteries, as well as OPzV, OPzS, PzS, PzV, and PzB tubular plate batteries. Its products are used in various areas, such as telecommunication, power system, radio and television system, railway, solar energy, UPS, emergency lights, security, alarm, gardening tool, car, motorcycle, golf cart, forklift truck, electric vehicle and baby carrier, etc. The company also leases properties. In addition, it engages in the recycle and remanufacture of lead from batteries disposed of. The company was founded in 1999 and is headquartered in Shenzhen, the People's Republic of China. Leoch International Technology Limited is a subsidiary of Master Alliance Investment Limited.</t>
  </si>
  <si>
    <t>Reply S.p.A. provides consulting, system integration, application management, and business process outsourcing services in Italy and internationally. The company implements solutions based on communication channels and digital media. It offers Brick Reply, a manufacturing operations management platform for the management and control of a factory; China Beats, a cloud-based market intelligence and social listening solution; Discovery Reply, an enterprise digital asset management platform; HI Connect, solution for the Internet of Things sphere that enables objects to connect in the network for communication; Logistics Execution Architecture Reply, a digital platform for agile and connected supply chains; and Pulse Reply, a solution that combines data science and marketing intelligence activities in an agile dashboard. The company also provides Sonar Reply, a solution for trend research; TamTamy, a platform for creating digital workplaces, enterprise social networks, and digital communities; Click Reply, a supply chain execution platform; Definio Reply, a technological platform for the collection, analysis, control, processing, and distribution of financial data; Ticuro Reply, a cloud-based platform solution for the connection of medical devices, as well as wearable and environmental sensors; and X-RAIS Reply, a reply artificial intelligence solution to support radiological diagnosis processes. In addition, it offers business process outsourcing services in the areas of finance and administration, human resources, and pharmaceutical; and CFO services. It serves automotive, energy and utilities, financial services, logistics and manufacturing, public sector and healthcare, retail and consumer products, and telco and media industries. Reply has an agreement with Amazon Web Services. The company was founded in 1995 and is headquartered in Turin, Italy.</t>
  </si>
  <si>
    <t>Sentaida Tire Company Limited engages in the marketing and distribution of tires and rubber in China. It offers natural rubber, standard rubber, smoke sheet and latex rubber, and CV rubber; and synthetic rubbers, including butadiene styrene rubber, butadiene rubber, butyl rubber, chlorinated butyl rubber, and brominates butyl rubber. The company also provides various types of tires, including truck and bus radial tires, off-road radial tires, light truck tires, ultra high performance tires, passenger car tires, and bias tires. It was formerly known as Rub a Dub Soap, Inc. and changed its name to Sentaida Tire Company Limited in February 2008. Sentaida Tire Company Limited was founded in 2000 and is headquartered in Qingdao, China.</t>
  </si>
  <si>
    <t>Hafnia Limited, owns and operates oil product tankers. The company operates in four segments: Long Range II (LR2), Long Range I (LR1), Medium Range (MR), and Handy size (Handy). It transports oil and oil products to national and international oil companies, and chemical companies, as well as trading and utility companies. The company provides ship owning, ship-management, chartering, investment, and agency office services. As of April 29, 2020, the company operated a fleet of 174 vessels in pools, including newbuilds, of which 102 are owned or chartered-in including six owned LR2s, 27 owned and nine chartered-in LR1s, 41 owned and six chartered-in MRs, and 13 owned Handy vessels. The company is based in Hamilton, Bermuda. Hafnia Limited is a subsidiary of BW Group Limited.</t>
  </si>
  <si>
    <t>Reflect Scientific, Inc. designs, develops, and sells scientific equipment for the life science and manufacturing industries worldwide. The company offers Cryometrix ultra low temperature and blast freezers, which are used to store various products, including blood and cancer vaccines; and optically based chemical detection instruments for the analysis of blood for metabolic diseases. It also provides laboratory consumables and disposables, such as filtration and purification products, customized sample handling vials, electronic wiring assemblies, high temperature silicone, and graphite and vespel/graphite sealing components for use by original equipment manufacturers in the field of gas/liquid chromatography in the chemical analysis industries. Its customers include hospitals and diagnostic laboratories, pharmaceutical and biotech companies, universities, government and private sector research facilities, and chemical and industrial companies. The company is based in Orem, Utah.</t>
  </si>
  <si>
    <t>Boston Therapeutics, Inc., a pre-clinical and clinical-stage pharmaceutical development company, focuses on the development, manufacture, and commercialization of carbohydrate-based therapeutic drugs and dietary supplements in the United States. Its lead pharmaceutical drug candidates are BTI-320, a non-systemic carbohydrate-based compound that is in Phase IIb clinical trial to reduce post-meal elevation of blood glucose levels in Type 2 diabetic and pre diabetic patients; BTI-410, a peptide injectable compound that has completed Phase Ib clinical trials for type 1 immunosuppression therapy after kidney transplant surgery and type 2 diabetes patients; and IPOXYN, a carbohydrate-based injectable drug to prevent necrosis, or cell death, as well as to treat hypoxic conditions, such as diabetic foot ulcers and other vascular/neurological complications. The company also produces and sells SUGARDOWN, a non-systemic complex carbohydrate-based dietary food supplement to support healthy post-meal blood glucose. The company was formerly known as Avanyx Therapeutics, Inc. and changed its name to Boston Therapeutics, Inc. in November 2010. Boston Therapeutics, Inc. was founded in 2009 and is headquartered in Lawrence, Massachusetts.</t>
  </si>
  <si>
    <t>Federal Screw Works manufactures and sells industrial component parts primarily to the automobile industry in the United States. It operates through Big Rapids, Romulus, Traverse City, and Novex Tool divisions. The company offers cold formed and machined pins, including piston pins, planetary and differential gear shafts, and oil pump and steering shafts for the automotive, refrigeration, and small engine industries; and cold formed machined products, such as suspension ball studs, fluid line adapters, and precision formed and machined valve lifter bodies to the automotive industry. It also provides close tolerance machined products that are used in transmission valves, ball joints, steering gear bulkhead assemblies, torque converter hubs, and piston pins; and engineered nut products comprising prevailing torque nuts, free spinning nuts, slotted nuts, nut retainer assemblies, and nut washer assemblies to the automotive industry. In addition, the company offers cold form tooling products, which include assemblies, sleeves, dies, and punches; and complex cold formed parts, such as tie rod housings, valve lifter bodies, and suspension components. Federal Screw Works was founded in 1917 and is based in Romulus, Michigan.</t>
  </si>
  <si>
    <t>Generex Biotechnology Corporation, through its subsidiaries, engages in the administration of formulations of large molecule drugs to the oral cavity using a hand-held aerosol applicator in Canada and the United States. It offers Generex Oral-lyn, an oral insulin product. The company is also developing AE37, a synthetic peptide vaccine, which has completed Phase IIb clinical trial to stimulate a potent and specific immune response against tumors expressing the HER-2/neu oncogene in patients with breast cancer and prostate cancer. In addition, it develops, manufactures, and distributes rapid point-of-care in-vitro medical diagnostics for infectious diseases, such as human immunodeficiency virus, tuberculosis, malaria, hepatitis B, hepatitis C, syphilis, and others; and test kits and cassettes for testing infectious diseases, as well as Excellagen, a wound conforming gel. Further, the company is developing immunotherapeutic products and vaccines; and extracellular matrix hydrogel solution, a tissue engineered therapy for the treatment of Ulcerative Colitis. Additionally, it manufactures and sells foot and ankle surgical kits that include plates, screws, and tools; and distributes surgical supplies, orthopedic implants, artificial joints, and biologics, medical devices, and regenerative medicine products. It also serves as the general partner of the Management Services Organization. Generex Biotechnology Corporation was founded in 1983 and is headquartered in Miramar, Florida.</t>
  </si>
  <si>
    <t>Peak Pharmaceuticals, Inc. operates as a bioÂ­pharmaceutical and nutraceutical company in the United States. The company focuses to develop, manufacture, market, and sell medicinal products based on extracts from hemp. It is involved in the development of over-the-counter, THCÂ­free, hemp based products for human market for the prevention and alleviation of symptoms associated with inflammatory and auto-immune diseases. The company was formerly known as Cannabis Therapy Corporation and changed its name to Peak Pharmaceuticals, Inc. in December 2014. Peak Pharmaceuticals, Inc. was incorporated in 2007 and is based in Scottsdale, Arizona.</t>
  </si>
  <si>
    <t>American Energy Partners, Inc., through its subsidiaries, sources, treats, and distributes reclaimed water in the United States. The company engages in the design, construction, and operation of regional water treatment facilities that serve industrial, energy, and government sectors. It also focuses on drilling, operating, and partnership opportunities in the upstream oil and gas space. It also provides geotechnical services. The company is based in Allentown, Pennsylvania.</t>
  </si>
  <si>
    <t>Shield Therapeutics plc, a specialty pharmaceutical company, engages in the development and commercialization of late-stage pharmaceuticals to treat unmet medical needs. The company's lead product is Ferric Maltol, marketed in the European Union as Feraccru, a non-salt based novel therapy for the treatment of iron deficiency anemia in patients with inflammatory bowel disease. Its advanced pipeline asset is PT20, a novel therapy that has completed its Phase II pivotal study for the treatment of hyperphosphatemia in patients with chronic kidney disease. The company also develops PT30 to treat hypo-allergenic IV iron therapy; and PT40, the first generic version of iron sucrose. Shield Therapeutics plc was founded in 2008 and is based in Gateshead, the United Kingdom.</t>
  </si>
  <si>
    <t>Integrated Pharmaceuticals, Inc. develops and produces specialty chemicals and nutraceuticals in the United States. It offers compounds and nutraceuticals that have proven therapeutic or nutritional value in humans, plants, and animals. The company also develops technologies for the production of clinically active pharmaceutical compounds, including active small molecules and recombinant DNA technology derived products. In addition, it offers calcium supplements that are used in soft drinks, coffee, tea, soup, dehydrated sauces, and beverages; and fortified bottled water. The company sells its products through distributors and retailers. The company was formerly known as Digital Caddies, Inc. and changed its name to Integrated Pharmaceuticals, Inc. in September 2011. The company was incorporated in 1969 and is based in Fitchburg, Massachusetts.</t>
  </si>
  <si>
    <t>Elamex SA de CV engages in candy manufacturing, and nut processing and packaging in the United States and Mexico. It produces sugar candies, such as starlight mints, orange slices, spice drops, jelly beans, and gummies. The company also processes packaged nuts, including pecans, walnuts, and almonds; and bulk foodservice items, such as sunflower seeds and trail mixes. In addition, it offers contract manufacturing services for food products; and warehousing and logistics services. Further, the company engages in real estate holdings in Mexico. It sells sugar candies through grocery, drug, mass merchant, food service, and convenience channels; and markets and distributes packaged nuts to foodservice and retail markets. The company serves restaurants, healthcare facilities, hotels, schools, and colleges. Elamex SA de CV was founded in 1973 and is headquartered in El Paso, Texas. It has operations in Mexico and the United States. The company has a distribution center in El Paso, Texas.</t>
  </si>
  <si>
    <t>Guanwei Recycling Corp. manufactures and distributes low density polyethylene (LDPE) and other recycled plastics products primarily in the People's Republic of China and internationally. It imports and recycles LDPE plastic scrap material into granular plastic for use in the manufacture of various consumer products. The company's LDPE products are used in the manufacture of chemical and functional fibers, as well as a raw material in the manufacture of shoe soles, insulation materials, fire-proofing and water-proofing materials, and foam. It also sells its products to customers in a range of industries, including shoe manufacturing, architecture and engineering products, industrial equipment and supplies, and chemical and petrochemical manufacturing. Guanwei Recycling Corp. was founded in 2005 and is based in Fuqing, the People's Republic of China.</t>
  </si>
  <si>
    <t>The Hilliard Corporation designs, manufactures, and sells industrial brakes and braking systems for customers worldwide. It offers liquid fuel filtration products for applications, such as filtration, emission control, ion exchange systems, heat treating, power generation, metalworking, transformers, power utilities, turbines, chemical plants, and more. The company also provides industrial overrunning, intermittent motion, centrifugal, torque limiting, and drivetrain clutches for applications, such as utility and all-terrain vehicles, machine tools, recreation, robotics, mining, mills, industrial vehicles, cranes, marine, lawn and garden, medical equipment, outdoor power equipment, and more. In addition, it offers pneumatic start assembly for applications, which include gas transmission, power generation, turbines, reciprocating engines, oil exploration and gas lift, marine propulsion, and more; and filter presses, poly-presses, wine filters, ceramic membrane, and filter media for mining and metalworking, food and beverage processing, chemical and petrochemical processing, wastewater, cosmetics, pharmaceuticals, and biotech processing applications. Further, the company provides modular brakes, caliper brakes, MK rail and disc brakes, electric brakes, brake boss, brake discs and hubs, and mounting brackets; and hydraulic applied/spring released, spring applied/hydraulic released, pneumatic applied/spring released, spring applied/pneumatic, spring applied/electric released, power unit, brake discs and hubs, and mounting brackets. It serves winches, amusement/stage equipment, cranes, mining/mine hoists, conveyors/material handling, steel mills, lifts/elevators, marine/shipping, renewable energy, and pulp and paper industries. The company sells its products through distributors worldwide. The Hilliard Corporation was founded in 1905 and is based in Elmira, New York.</t>
  </si>
  <si>
    <t>JD Health International Inc., an investment holding company, operates an online healthcare platform in the People's Republic of China. It offers pharmaceutical and healthcare products through direct selling and online retail pharmacy network. The company also provides online healthcare services, such as online consultation and prescription renewal, chronic disease management, family doctor, and consumer healthcare services, as well as health management and intelligent healthcare solutions. In addition, its platform allows users to make appointments and pay for services, such as general physical exams, aesthetic medicines, vaccination appointments, dental care services, and genetic tests. The company was incorporated in 2018 and is headquartered in Beijing, the People's Republic of China. JD Health International Inc. is a subsidiary of JD Jiankang Limited.</t>
  </si>
  <si>
    <t>Golden Phoenix Minerals, Inc. primarily focuses on the exploration and development of gold and silver mineral properties in Nevada. The company holds an option to acquire an 80% interest in the Mhakari properties, which include the Vanderbilt silver and gold project, Coyote Fault gold and silver project, and Galena Flat gold project, and claims that are an extension to the Coyote Fault property, located near Silver Peak, Nevada; and option to acquire an interest in the North Springs properties consisting of 16 unpatented lode mining claims in 3 claim blocks on BLM lands in Esmeralda County, Nevada. Golden Phoenix Minerals, Inc. was founded in 1997 and is based in American Fork, Utah.</t>
  </si>
  <si>
    <t>Productivity Technologies Corp., through its subsidiaries, manufactures and sells automated industrial systems, industrial machinery and equipment, and custom electrical control panels. The company offers quick die change, press automation, flexible transfer, and stacking/destacking equipment used to automate automotive and other metal stamping operations. In addition, the company engages in the design, manufacture, and installation of custom electrical control panels primarily for use in production machinery and machine tools utilized in automotive, adhesive and sealant, food processing, and other industrial applications. It sells its products to automobile and automotive parts manufacturers, appliance manufacturers, and steel service centers, as well as manufacturers of lawn and garden equipment, office furniture, heating, ventilation and air conditioning equipment, and large construction equipment in the United States and internationally. Productivity Technologies Corp. was formerly known as Production Systems Acquisition Corporation and changed its name to Productivity Technologies Corp. in May 1996. The company was incorporated in 1993 and is based in Fenton, Michigan. It has sales and engineering offices in Michigan, Germany, and China.</t>
  </si>
  <si>
    <t>The Great American Food Chain, Inc., a restaurant holding company, engages in the development and expansion of independent restaurant concepts into multi-unit locations through corporate owned stores, licensing, and franchising opportunities primarily in the United States. It owns Kokopelli Fresh Mexican Grill and Amici Italian CafÃ© restaurant concepts; and the trademark and intellectual property rights for KeyToTheCity.com, a Web-based city guide for use by local residents and tourists. The company also provides consulting services, such as the design, evaluation, operational procedure implementation, management training, and financial analysis services to assists owners, operators, and developers. In addition, it offers payroll and accounting services to the hospital industry, as well as provides management services. The company is based in Dallas, Texas.</t>
  </si>
  <si>
    <t>Viropro Inc., through its subsidiaries, engages in the contract research, development, and manufacture of biotherapeutic proteins for the treatment of various diseases. The company is also involved in the transfer of its proprietary technologies for industrial production of biogeneric therapeutic proteins for the treatment of various diseases, such as cancer, diabetes, hepatitis, or multiple sclerosis. It manufactures biologics drugs, including bio-similars for pre-clinical, and Phase I, II, and III clinical trials; offers its clients with supply of mammalian cell proteins, such as monoclonal antibodies or recombinant proteins, or other cell-derived products; owns three clones that include two in insulin therapy and one for cancer therapy; and provides contractual research and manufacturing services to biotech and biopharmaceutical companies. The company's contractual work activities include cloning, sequencing, purifying, developing, validating, and producing biopharmaceutical products and sub-products. It has operations in Canada, the United Kingdom, and Malaysia. Viropro Inc. has collaboration agreement with Oncobiologics, Inc. to manufacture and commercialize monoclonal antibody products. The company is based in San Jose, California. Viropro Inc. is a subsidiary of Alpha Biologics Limited.</t>
  </si>
  <si>
    <t>Start Scientific, Inc. engages in the exploration, development, and production of oil and gas interests in the United States. It holds working interests in various oil and gas leases located in Yazoo County, Mississippi in the Pickens field. The company was formerly known as Secure Netwerks, Inc. and changed its name to Start Scientific, Inc. in November 2011. Start Scientific, Inc. was founded in 2004 and is based in Oklahoma City, Oklahoma.</t>
  </si>
  <si>
    <t>Qest Corporation manufactures and markets energy products. It focuses on integrated technologies and equipment that are patented and poised for engineering and commercialization of projects. The company intends to produce renewable alternative products, such as carbon black, diesel, gasoline, kerosene, propane, syn gas, steel, fiber, and electricity co-generation and battery storage with zero CO2. The company was formerly known as InterActive Leisure Systems, Inc. and changed its name to Qest Corporation in March 2014. Qest Corporation was incorporated in 1999 and is based in Englewood, Colorado.</t>
  </si>
  <si>
    <t>Mining Global Inc., an exploration stage company, engages in the acquisition, exploration, and development of mineral properties. It explores for gold, silver, copper, zinc, lead, uranium, and rare earth minerals. The company primarily holds a 100% interest in the Blue Jack property consisting of 10 mineral claims covering an area of approximately 206 acres located in Humboldt County, Nevada; and the Minnie Claim property that covers an area of 20 acres located in the Leecher Creek Mining Division, Washington State. It also focuses on the acquisition and production of oil and gas properties in and around the State of Texas' Permian Basin and the Bend Arch-Fort Worth Basin. The company was formerly known as Yaterra Ventures Corp. and changed its name to Mining Global Inc. in August 2014. Mining Global Inc. was founded in 2006 and is based in Wickenburg, Arizona.</t>
  </si>
  <si>
    <t>China Bilingual Technology &amp; Education Group Inc., an education company, owns and operates K-12 private boarding schools in Shanxi and Sichuan Provinces, the People's Republic of China. The company operates 3 schools comprising kindergarten, elementary, and middle and high school levels with approximately 14,583 students, and 1,876 faculty and staff. It also provides high education to its students with focusing on cultural skills in Chinese and English, as well as curriculum. The company was founded in 1998 and is based in Taiyuan, the People's Republic of China. As of December 6, 2016, China Bilingual Technology &amp; Education Group Inc. operates as a subsidiary of Capstone Technologies, Inc..</t>
  </si>
  <si>
    <t>Kyto Technology and Life Science, Inc. is a venture capital firm specializing in startups and early stage companies. Its investments are either in the form of secured convertible debt paying interest and offering a discount upon conversion to preferred shares, or directly into preferred shares. The firm seeks to invest in technology and life science companies. It does not lead financing transactions. The firm makes 50% investments in the United States and the remaining in Canada and Israel. KYTO Technology and Life Science, Inc. was formerly known as Kyto BioPharma, Inc. and changed its name in April 2018. Kyto Technology and Life Science, Inc. was founded in 1999 and is based in Los Altos Hills, California with an additional office in Scotts Valley, California.</t>
  </si>
  <si>
    <t>Stabilus S.A., together with its subsidiaries, manufactures and sells gas springs and dampers, and electric tailgate opening and closing equipment in Europe and internationally. The company offers non-locking, locking, and swivel chair gas springs; motion and vibration dampers; and electric motor drives and CAD-configurators, as well as services and spare parts. Its products are used in automotive, furniture, swivel chair, medical and rehabilitation technology, transportation and traffic, RV and motorhome, agricultural and construction machinery, other commercial vehicle, and machine construction applications, as well as other applications, including leisure, house and building technology, sales and cooling counters, kiosks, and automotive overrun brakes. The company was formerly known as Servus HoldCo S.Ã  r.l. and changed its name to Stabilus S.A. in May 2014. Stabilus S.A. was founded in 1934 and is based in Luxembourg.</t>
  </si>
  <si>
    <t>Dakota Territory Resource Corp., an exploration stage company, engages in the acquisition, exploration, and development of gold properties in the United States. The company holds 100% interests in five gold properties, including the Blind Gold, City Creek, West Corridor, Homestake Paleoplacer, and Tinton Properties covering a total of approximately 8,246 acres located in the Black Hills of South Dakota. It also holds interest in the Maitland Gold Property located in the Black Hills of South Dakota. The company was formerly known as Mustang Geothermal Corp and changed its name to Dakota Territory Resource Corp. in September 2012. The company was incorporated in 2002 and is headquartered in Lead, South Dakota.</t>
  </si>
  <si>
    <t>STR Holdings, Inc., together with its subsidiaries, operates as a plastic and industrial materials research and development company in the United States, Spain, India, and China. The company designs, develops, and manufactures encapsulants that protect the embedded semiconductor circuits of solar panels for sale to solar module manufacturers; and multi-layer films for packaging applications, such as meat, fish, cheese, yogurt, fruit, cereals, snack foods, etc. Its encapsulants can be used in crystalline silicon and thin-film solar modules. STR Holdings, Inc. was founded in 1944 and is headquartered in Enfield, Connecticut. STR Holdings, Inc. is a subsidiary of Zhen Fa New Energy (U.S.) Co., Ltd.</t>
  </si>
  <si>
    <t>PacWest Equities Inc., a development stage company, provides solutions for the production of livestock based consumables or human based protein and vegetable consumables. It offers MobileFeed system that produces fodder for livestock, such as cattle, hogs, poultry, and equine; and MobileFood system, which enables the production of organic vegetables and proteins for humans through life cycle harmonic integration of fish farms and hydroponics vegetables. The company was formerly known as Competitive Games International, Inc. and changed its name to PacWest Equities, Inc. in April 2004. PacWest Equities Inc. is headquartered in Las Vegas, Nevada.</t>
  </si>
  <si>
    <t>Solar Gold Ltd. operates in the oil and gas sector. The company was formerly known as Planktos Merger Co. and changed its name to Solar Gold Ltd. in June 2014. The company was founded in 2005 and is based in San Juan Capistrano, California. The company operates as a subsidiary of Maidon Services Limited.</t>
  </si>
  <si>
    <t>Energy and Environmental Services, Inc. manufactures and sells custom liquids and solid chemicals for the oil, gas, and agricultural industries. It provides oilfield chemicals for frac and stimulation, completion, and production phases, including scale inhibitors, corrosion inhibitors, packer fluid inhibitors, paraffin dispersant compounds H2S scavengers, biocides, water treating compounds, demulsifiers, emulsion breakers, nonemulsifiers, frac foamers, clay stabilizers, liquid KCL substitutes, cross linkers, wetting agents/surfactants, friction reducers, anti-sludge agents, mutual solvents, silt suspenders, iron sequestrants, iron control products, complete acid gel systems, xylene/acid emulsifiers, and HCl acid retarders under the Enduro-Tech name. The company also offers custom chemical blending, toll blending, and private labeling services to downhole production chemical companies. In addition, it provides powdered coatings under the Enduro-Bond trademark; and Ecozyme system technologies in the industries of agriculture, livestock feed supplements / products, and malodor elimination. Energy and Environmental Services, Inc. is based in Edmond, Oklahoma. As of November 4, 2015, Energy and Environmental Services, Inc. operates as a subsidiary of BlueHawk Energy, Inc.</t>
  </si>
  <si>
    <t>Houston Natural Resources Corp., together with its subsidiaries, engages in the recycling and remediation of oil produced contaminates. It provides oil field waste water treatment and disposal services through a reclamation plant located in south Texas. The company was formerly known as Worldwide Diversified Holdings, Inc. and changed its name to Houston Natural Resources Corp. in June 2020. Houston Natural Resources Corp. is based in Houston, Texas.</t>
  </si>
  <si>
    <t>CapSource Financial, Inc., through its subsidiaries, offers selling and leasing of transportation equipment, primarily dry van and refrigerated truck trailers in the United States and Mexico. The company markets new and used truck trailers in the southwest United States. It also owns and manages a lease/rental fleet of over-the-road truck trailers and related equipment. The company's rental fleet primarily consists of dry vans, flat beds, and trailer dollies. As of December 31, 2007, it owned 127 units. In addition, CapSource Financial, Inc. operates as a dealer for Hyundai truck trailers and related equipment. The company was formerly known as Mexican-American-Canadian Trailer Rentals, Inc. and changed its name to CapSource Financial Inc. in May 1999. CapSource Financial, Inc. was founded in 1996 and is based in Boulder, Colorado with an additional office in St. Paul, Minnesota, as well as operating offices in Mexico and California.</t>
  </si>
  <si>
    <t>Atec, Inc. designs, manufactures, constructs, procures, and maintains harsh environment solutions for lower to medium volume requirements involving turbine engine test, aero support equipment, space flight components, and energy service products. It offers aero engine test cells, such as engine test cells, APU Test cells, intermediate test cells, phoenix modular facilities, hush houses, and test benches. The company also provides support equipment and systems, including control cabs, data systems, engine throttles, engine test adapters, oil preservation systems, camera and video systems, thrust stands, fuel delivery systems, air start systems, inlet and exhaust systems, intercom systems, starter gearboxes, bell mouths and screens, cables and hoses, and fire and suppression systems. In addition, it offers space flight components, such as rocket engine and space vehicle components. Further, it offers energy equipment, including downhole tools, surface equipment, and test and support gear. Furthermore, the company provides engineering, manufacturing, field services, procurement, and inspection and training services. It serves aerospace and energy customers worldwide. Atec, Inc. was formerly known as Accurate Instrument Co. The company was founded in 1953 and is based in Stafford, Texas.</t>
  </si>
  <si>
    <t>DigiPath, Inc., together with its subsidiaries, provides cannabis and hemp lab testing services in the United States. The company offers cannabis lab testing services in Las Vegas to Nevada licensed medical marijuana enterprises. It also provides testing, cannabis education and training, and unbiased cannabis news coverage to the cannabis industry. The company operates as a testing laboratory facility for cannabis, cannabis infused products, hemp, and other botanical nutraceuticals to serve growers, dispensaries, caregivers, producers, patients, and end users of cannabis and botanical products. DigiPath, Inc. was incorporated in 2010 and is headquartered in Las Vegas, Nevada.</t>
  </si>
  <si>
    <t>Environmental Tectonics Corporation, together with its subsidiaries, operates as an engineered solutions company in the United States and internationally. It operates in two segments, Aerospace Solutions and Commercial/Industrial Systems (CIS). The Aerospace Solutions segment engages in the design, manufacture, and sale of software driven products and services to create and monitor the physiological effects of flight, including high performance jet tactical flight simulation, upset recovery and spatial disorientation, and suborbital and orbital commercial human spaceflight systems; altitude chambers; and advanced disaster management simulators (ADMS), as well as integrated logistics support services. This segment offers integrated aircrew training systems to commercial, governmental, and military defense agencies; and training devices, including altitude and multiplace chambers to governmental and military defense agencies, and civil aviation organizations; and ADMS to governmental organizations, original equipment manufacturers, fire and emergency training schools, universities, and airports. The CIS segment is involved in the design, manufacture, and sale of steam and gas sterilizers to medical device and pharmaceutical manufacturers; environmental testing and simulation systems primarily to commercial automotive, as well as to heating, ventilation, and air conditioning manufacturers; and monoplace chambers to hospitals and wound care clinics. This segment also provides parts, as well as upgrade, maintenance, and repair services. The company markets its products through independent sales representatives and distributors. Environmental Tectonics Corporation was founded in 1969 and is headquartered in Southampton, Pennsylvania.</t>
  </si>
  <si>
    <t>REAC Group, Inc., through its subsidiaries, provides transportation, logistics, and warehouse distribution services for perishable and other cargo. It offers refrigerated long haul, regional, and dedicated deliveries for industries that include floral, produce, plants, dairy, poultry, and meats, as well as offers dry cargo, office space, trucking, and ocean freight services. The company is based in Pittsburgh, Pennsylvania.</t>
  </si>
  <si>
    <t>USDATA Corp. operates as an independent, global supplier of industrial automation software tools, applications, and consulting services designed to provide businesses with the knowledge and control needed to perfect the products they produce and the processes they manage. USDATA Corp. develops, markets, and supports component-based software products for customers requiring enterprise-wide, open solutions for the industrial automation markets. These software products provide customers real-time computer applications that enable interactive, dynamic, and graphical interfaces to industrial operations. These applications collect, consolidate, and communicate information about an automated process, typically drawn from complex operating sources or from multiple sites throughout an enterprise; and enable the user to interact with and control critical processes. The real-time information provided by its products is intended to enable customers to reduce operating costs, improve product quality, and increase overall throughput and productivity. USDATA's FactoryLink is a process knowledge and control solution where as its Xfactory is a product knowledge and control software product. It serves customers in a variety of industries, including chemical, oil and gas, food, beverage, automotive, aerospace, telecommunications, electronics, transportation, and other industries. These customers are located in the United States, Europe, Canada, Latin America, and Asia Pacific. The company sells its products and services to end customers and systems integrators through distributors, original equipment manufacturer relationships, and direct sales. USDATA Corp. was founded in 1974 and is based in Richardson, Texas.</t>
  </si>
  <si>
    <t>TetraLogic Pharmaceuticals Corporation, a clinical-stage biopharmaceutical company, focuses on discovering and developing small molecule therapeutics in oncology and infectious diseases. It has two clinical-stage product candidates in development, such as birinapant and SHAPE. Birinapant is a small molecule therapeutic that mimics Second Mitochondrial Activator of Caspases-mimetic, which leads to apoptosis or cell-death in damaged cells. SHAPE is its proprietary histone deacetylase inhibitor for topical use for the treatment of early-stage cutaneous T-cell lymphoma. TetraLogic Pharmaceuticals Corporation has research collaboration with Walter and Eliza Hall Institute of Medical Research to examine SMAC-mimetics, including birinapant in the treatment of infectious disease. The company was formerly known as Gentara Corporation and changed its name to TetraLogic Pharmaceuticals Corporation in January 2006. TetraLogic Pharmaceuticals Corporation was incorporated in 2001 and is headquartered in Malvern, Pennsylvania.</t>
  </si>
  <si>
    <t>Xynergy Holdings, Inc., together with its subsidiaries, engages in the development of alternative power sources in the United States. The company involves in the research, development, and distribution of hydrogen fuel cell products that cater primarily to the transportation and building industries. It also engages in distributing food, beverage, wine, beer, and other specialty products primarily to the independent markets, convenience stores, and gas stations. In addition, Xynergy Holdings distributes Quintrala brand wines in the United States. The company markets its products through various distribution channels, including retail outlets, wholesale outlets, sales force, distribution partners, direct mail, telemarketing, cyber marketing/e-commerce, TV, and cable. Further, it provides brokerage and consulting services. The company was formerly known as Xynergy Corp and changed its name to Xynergy Holdings, Inc. in January 2008. Xynergy Holdings, Inc. was founded in 1993 and is based in Red Bank, New Jersey.</t>
  </si>
  <si>
    <t>VioQuest Pharmaceuticals, Inc., a biopharmaceutical company, focuses on the acquisition, development, and commercialization of clinical stage drug therapies for the treatment of oncology and infectious diseases. Its lead product includes Xyfid, which is under development for the treatment and prevention of hand-foot syndrome. The company's products also consist of VQD-002, a nucleoside analog that is in Phase I clinical trials for the treatment of cancer; and Lenocta, a small molecule inhibitor of various protein tyrosine phosphatases, which is in Phase IIa clinical trials for the treatment of melanoma, renal cell carcinoma, and other solid tumors. VioQuest Pharmaceuticals also provides chiral products, technology, and custom synthesis development services to pharmaceutical and fine chemical companies in various stages of a products' lifecycle. The company was founded in 2000 and is headquartered in Basking Ridge, New Jersey.</t>
  </si>
  <si>
    <t>Bioqual, Inc. provides research, development, pre-clinical, and testing/assay services to commercial and government clients in the United States. The company provides research services in the areas of COVID-19, AIDS, influenza, RSV infection, and flavivirus infections, including zika, dengue, malaria, hepatitis, and cancer. Its services also include sample processing, virus stock generation, quantitation of infectious virus, virus neutralization assays, hemagglutination inhibition assay, quantitative PCR, antigen and antibody ELISA detection assays, flow cytometry, lymphocyte proliferation, and other cell-based assays. In addition, the company provides in-vivo animal model services related services. Bioqual, Inc. was founded in 1981 and is headquartered in Rockville, Maryland.</t>
  </si>
  <si>
    <t>Loop Media, Inc., a streaming media company, provides commercial streaming video products and solutions for businesses and consumers. It offers Loop TV a plug and play with the Loop TV application for Amazon Fire TV, Roku, Apple TV, and various Smart TVs; and Loop Screencast, a solution for business. The company is based in Palo Alto, California.</t>
  </si>
  <si>
    <t>BriaCell Therapeutics Corp., an immuno-oncology biotechnology company, engages in developing approaches for the management of cancer. Its lead candidate is Bria-IMT that is in Phase I/IIa clinical trial in a combination study with immune checkpoint inhibitors for the treatment of breast cancer. The company also has a cooperative research and development agreement with the National Cancer Institute for developing Bria-OTS, an off-the-shelf personalized immunotherapy for advanced breast cancer; and BriaDx, a diagnostic test. BriaCell Therapeutics Corp. is headquartered in West Vancouver, Canada.</t>
  </si>
  <si>
    <t>Perf Go Green Holdings, Inc. operates as a biodegradable plastics company in the United States and Canada. It focuses on the development and marketing of eco-friendly, non-toxic, food contact compliant, biodegradable plastic products. The company's biodegradable plastic products offer a practical and viable solution for reducing plastic waste from the environment. Its products include biodegradable trash bags, biodegradable plastic drop cloths, Biodegradable Doggie Duty Bags and Cat Pan Liners, PerfPower alkaline batteries, and Perf Go Clean cleaning products. Perf Go Green Holdings, Inc. is based in New York, New York.</t>
  </si>
  <si>
    <t>Quanta, Inc., an applied science company, focuses on enhancing energy levels in plant matter to increase performance within the human body. Its proprietary technology uses quantum mechanics to increase bio-activity of targeted molecules to enhance the desired effects. The company specializes in potentiating rare naturally occurring elements to create impactful and sustainable healing solutions that are as pharmaceutical drugs. It offers its technology as a platform to product makers through distribution channels, as well as consumer products. The company sells its products directly to customers (DTC) through online orders from its websites, and DTC sales at conventions and events; and through wholesalers, including physicians, pharmacies, fitness studios, grocery stores, and other organizations. It serves brands in cannabis, anti-aging, health and wellness, stress management, pain management, fitness, and brain performance enhancement. The company was founded in 2016 and is headquartered in Burbank, California.</t>
  </si>
  <si>
    <t>Hot Mama's Foods, Inc. develops, manufactures, sells, and distributes fresh, refrigerated, or perishable prepared foods in the United States, Canada, and Mexico. The company's products include salsa, hummus, pesto, dips, spreads, sauces, deli salads, entrees, side dishes, and others. It also provides private label food manufacturing, as well as co-packing services; offers testing and documentation of custom or proprietary formulas; and processes necessary for the introduction of new or customized products. The company sells its products under the Â‘Hot Mama's Foods' brand; and under the label of a wholesale brand customer or under private label. Hot Mama's Foods, Inc. markets its products to regional and national retail grocery chains, distributors to the retail grocery industry, brand-holders requiring contract manufacturing services, restaurant chains, and secondary processors making assemblies using the products as components or ingredients. The company was founded in 1984 and is headquartered in Springfield, Massachusetts.</t>
  </si>
  <si>
    <t>Oncolix, Inc., a clinical-stage biopharmaceutical company, engages in developing medical therapies for the treatment of cancer in the United States. It is developing Prolanta, a biological drug that is in Phase I clinical trial for the treatment of ovarian cancer. The company was formerly known as Advanced Environmental Petroleum Producers, Inc. and changed its name to Oncolix, Inc. in September 2017. Oncolix, Inc. was founded in 2007 and is based in Houston, Texas.</t>
  </si>
  <si>
    <t>OmniCanna Health Solutions, Inc. develops and sells hemp based products. The company offers hemp formulation-based health and wellness solutions, as well as cosmeceuticals, nutraceuticals, and food brands. It also provides over the counter products for hair and skin include Hempery miracle oil, a skin care solution; Hemp milk body wash, a creamy soap; Hemp lotion bars for moisturizing hands and body; Hemp rose soap; and Hemtastique lip and body balms. The company also develops products for ailments, such as acquired immune deficiency syndrome/human immunodeficiency virus, asthma, cancer, glaucoma, influenza, pain management, and post-traumatic stress disorder. It distributes its products in the United States, Canada, Colombia, Ireland, India, China, Japan, South Korea, and Afghanistan through online and in retail stores. The company was formerly known as Endocan Corporation and changed its name to OmniCanna Health Solutions, Inc. in September 2013. OmniCanna Health Solutions, Inc. was incorporated in 1969 and is based in Colorado Springs, Colorado.</t>
  </si>
  <si>
    <t>Wyncrest Group, Inc., through its subsidiary, Southwest Financial Group, Inc., provides various financial and insurance products and services. Its products and services include annuities, alternative investments, retirement planning and implementation tactics, estate planning, professional money management, business owner solutions, life insurance, long term care, long term tax planning, mortgage insurance, employee group benefits, student insurance (K-12 and college), debt reduction, mortgage purchasing and refinancing, sporting event and pet insurance. The company also provides various offshore insurance services, including general unrestricted offshore license, restricted offshore license, restricted in-house license, and re-insurance license; offshore tax planning; catastrophic insurance coverage of a high risk; captive insurance; and aviation insurance covering helicopters, small aircraft, large aircraft, aircraft maintenance facilities, fixed base operators, regional airlines, and flight schools. Wyncrest Group is based in Palos Park, Illinois.</t>
  </si>
  <si>
    <t>UHF Logistics Group, Inc., through its subsidiary, Shenzhen Rui Pu Da Electronic Technology Company Ltd, engages in the development, production, and sale of radio frequency identification (RFID) solutions in the People's Republic of China. The company offers RFID ultrahigh frequency (UHF) hardware, including UHF readers, antennas, and tags. Its RFID products are used in various applications, such as personal and property safety and security management; e-ticketing management; tracking in animal breeding; pharmaceutical product fraud prevention; and warehouse/inventory control. The company was formerly known as Regal Group Inc. and changed its name to UHF Logistics Group, Inc. on January 6, 2011. UHF Logistics Group, Inc. was founded in 2005 and is based in Shenzhen, China.</t>
  </si>
  <si>
    <t>PixarBio Corporation, a specialty pharmaceutical/biotechnology company, focuses on the pre-clinical and clinical development of neurological drug delivery systems for post-operative pain. The company researches and develops delivery systems for drugs, devices, or biologics to treat pain, epilepsy, epilepsy, Parkinson's disease, and spinal cord injury. Its principal product platform is NeuroRelease for the therapeutic release of non-opiate drugs for post-operative, acute, and chronic pain in pre-clinical models. The company is based in Medford, Massachusetts.</t>
  </si>
  <si>
    <t>Restance, Inc. is a private equity and mezzanine firm specializing in acquisitions, management buyouts, structured recapitalizations, buyouts of small-to-medium size companies, public-to-private transactions, consolidation, and distressed (turn-around) opportunities to late-stage companies. The firm also specializes in asset-based financings in real estate, construction, project, and other cash flow pledged credit, structured solutions; corporate credit in the form of senior secured, unsecured, distressed, mezzanine and convertible; providing debt and equity capital, and capital formation for expansion and/or industry consolidation. The firm typically invests in insurance and reinsurance, consumer businesses, power and energy focusing on upstream and midstream asset development in the oil and natural gas industry, project development in the renewable energy industry, and wine sectors. The firm seeks long-term investments with a buy-and-hold strategy. The firm prefers to invest between $25 million and $250 million in its portfolio companies. Restance, Inc.was founded in 2010 and is based in Sparks, Nevada with additional offices in New York, New York; George Town, Cayman Islands; Hamilton, Bermuda; Seattle, Washington; and Wilmington, Delaware.</t>
  </si>
  <si>
    <t>EVO Transportation &amp; Energy Services, Inc., through its subsidiaries, engages in fulfilling government and corporate contracts for freight trucking services and compressed natural gas service stations in the United States. The company offers solutions through a combination of diesel and CNG trucks and tractors in 15 states. It also operates 5 CNG refueling stations in Jurupa Valley, CA; Lake Arlington, TX; Fort Worth, TX; Oak Creek, WI; Tolleson, AZ; and San Antonio, TX. The company was formerly known as Minn Shares, Inc. and changed its name to EVO Transportation &amp; Energy Services, Inc. in September 2017. EVO Transportation &amp; Energy Services, Inc. was incorporated in 2010 and is based in Peoria, Arizona.</t>
  </si>
  <si>
    <t>Marvel Gold Limited engages in the exploration and development of mineral resources. The company holds 80% interests in the three South Mali gold projects covering an area of 675 square kilometers located in southern Mali. It also holds an option to acquire 80% in the Sakaar gold project situated in western Mali. The company was formerly known as Graphex Mining Limited and changed its name to Marvel Gold Limited in July 2020. Marvel Gold Limited was incorporated in 2016 and is based in West Perth, Australia.</t>
  </si>
  <si>
    <t>VG Life Sciences Inc., a biotechnology company, researches and develops a pipeline of transformative therapies for combat cancer, infectious diseases, and autoimmune diseases caused by chronic inflammation. It offers VG1177, a solution that deploys a synthesized peptide, which uses its superior binding abilities to eliminate the unwanted Class II-associated invariant chain peptide (CLIP) that is displayed on specific B cells that leads to chronic inflammation. The company also provides metabolic disruption technology (MDT) compounds impede tumor cells that sensitize cancer cells to treatment by disrupting the metabolic strategies those cells use to survive; and Hydroxychloroquine, a MDT compound that can be used in combination with other cancer drugs for treating drug-resistant cancers. In addition, it offers targeted peptide technology (TPT), a technology that eliminates the subpopulation of pro-inflammatory immune cells and presents a possible treatment for autoimmune and infectious diseases. VG Life Sciences Inc. was formerly known as Viral Genetics Inc. and changed its name to VG Life Sciences Inc. in November 2012. The company was founded in 1995 and is based in Santa Barbara, California. VG Life Sciences Inc. operates as a subsidiary of Feelux Co., Ltd.</t>
  </si>
  <si>
    <t>Intertech Solutions , Inc. operates as gold project finance, management, and services consulting company in Arizona. The company provides development capital, engineering, project supervision, and technical management services to gold projects. It has a gold stream agreement with West Port Gold for the West Port Gold project in Arizona. The company was formerly known as Amwest Imaging Incorporated and changed its name to Intertech Solutions , Inc. in July 2013. Intertech Solutions, Inc. was founded in 2010 and is based in Scottsdale, Arizona.</t>
  </si>
  <si>
    <t>Nutra Pharma Corp., a biopharmaceutical company, acquires, licenses, and commercializes pharmaceutical products and technologies, and homeopathic and ethical drugs for the management of pain, neurological disorders, cancer, and autoimmune and infectious diseases primarily in the United States. The company offers Nyloxin and Nyloxin Extra Strength products, which are used as an oral spray for treating back pain, neck pain, headaches, joint pain, migraines, and neuralgia, as well as a topical gel for treating joint pain, neck pain, arthritis pain, and pain associated with repetitive stress; Pet Pain-Away, an over-the-counter pain reliever to treat pain in cats and dogs; Luxury Feet, an over-the-counter pain reliever to treat foot pain from high heels and stilettos; Nyloxin Military Strength for treating pain to the United States Military and Veteran's Administration; and Equine Nyloxin, a topical therapy for chronic pain in horses. It is also developing RPI-78M to treat neurological diseases and autoimmune diseases, including multiple sclerosis, adrenomyeloneuropathy, amyotrophic lateral sclerosis, rheumatoid arthritis, and myasthenia gravis; RPI-MN to treat viral diseases, including human immunodeficiency virus/AIDS and herpes; RPI-78 for pain and arthritis; and RPI-70 for pain. The company has a collaboration agreement with the International Security Group to develop nerve agent counter measures. Nutra Pharma Corp. was founded in 2000 and is based in Coral Springs, Florida.</t>
  </si>
  <si>
    <t>Tsingtao Brewery Company Limited, together with its subsidiaries, engages in the production, distribution, wholesale, and retail sale of beer products worldwide. It operates through seven segments: Shandong Region; South China Region; North China Region; East China Region; Southeast China Region; Hong Kong, Macau and Other Overseas Region; and Finance Company. The company sells its beer products primarily under the Tsingtaoand and Laoshan brand names. It also provides wealth management, and agency collection and payment services; and construction and logistics services. The company was founded in 1903 and is headquartered in Qingdao, the People's Republic of China.</t>
  </si>
  <si>
    <t>Hispanic Express, Inc. operates in two segments Consumer Financial Business (CFB) and Travel Business (TB). CFB includes the small loan portfolio, travel finance portfolio and insurance, and other products provided to customers. In CFB the company acts as an intermediary for an independent insurance carrier that sells credit life and credit accident and health insurance to its customers. TB comprises the retail travel stores and travel Internet business. This segment sells discount airline tickets to Hispanics residing in the United States who travel to Latin America. The company's customers typically have been between the ages of 21 and 45, earn less than $25,000 per year, have little or no savings, and have limited or short-term employment histories. The majority of the company's business is focused in Southern California.</t>
  </si>
  <si>
    <t>Marketing Worldwide Corporation, through its subsidiaries, engages in the design, manufacture, painting, and distribution of automotive accessories for motor vehicles in the automotive aftermarket; and industrial components for the commercial machinery industries primarily in North America. The company's primary automotive accessory products services include the refinishing of blow-molded spoilers, front and rear fascia systems, side skirts, door panels, extruded body-side moldings, and interior components. Its principal automotive body components comprise hood scoops, grills, rear deck spoilers, body side moldings, front and rear fascia systems, side skirts, engine components, interior dash components, and large industrial components. The company sells its products to automotive and industrial original equipment manufacturers; and vehicle processing centers, manufacturers, and distributors, as well as through its Tier 1 partner companies. Marketing Worldwide Corporation was incorporated in 2003 and is headquartered in Howell, Michigan.</t>
  </si>
  <si>
    <t>GlyEco, Inc., a specialty chemical company, develops, manufactures, and distributes performance fluids for the automotive, commercial, and industrial markets in North America. It develops, manufactures, and markets additive packages for the antifreeze/coolant, gas patch coolant, and heat transfer industries; and METALGUARD additive package product line comprising one-step inhibitor systems to make various types of antifreeze concentrates and 50/50 coolants for automobiles, heavy-duty diesel engines, stationary engines in gas patch, and other applications, as well as METALGUARD heat transfer fluids that include propylene and ethylene glycol based light and heavy-duty fluids for various operating temperatures. It also operates a glycol re-distillation plant in West Virginia, which processes waste glycol into virgin quality recycled glycol for sale to industrial customers worldwide. GlyEco, Inc. was founded in 1996 and is based in Institute, West Virginia.</t>
  </si>
  <si>
    <t>Nyxio Technologies Corporation develops and distributes various products for consumer electronics market. The company's principal product is the VioSphere Genius TV, an integrated television (TV) with a built-in personal computer (PC). It also provides Venture Mobile Media Viewer, a class of personal, portable video eyewear that allow consumers to watch movies, listen to music, and other content hands-free with a cinematic view; and Vuzion, a smart HD TV with android OS, which offers HDMI, VGA, USB, Web browsing, stored personal content, and gaming. In addition, the company offers Realm all-in-one personal computer (PC)/TV that combines PC technology with HDTV; and Ascend smart keyboard, which houses PC within the keyboard. Further, it provides Omega, a line of tablet PCs, as well as related accessories. The company was founded in 2007 and is headquartered in Portland, Oregon.</t>
  </si>
  <si>
    <t>Luckwel Pharmaceuticals Inc. does not have significant operations. It intends to acquire, develop, manufacture, and market pharmaceutical medications. The company was formerly known as Luckycom Pharmaceuticals Inc. and changed its name to Luckwel Pharmaceuticals Inc. in April 2018. Luckwel Pharmaceuticals Inc. was founded in 2013 and is based in Waltham, Massachusetts.</t>
  </si>
  <si>
    <t>Invech Holdings, Inc. manufactures and sells OEM and ODM products under Hello Kitty, Disney, MonsterHigh, and Angry Birds brands names in the People's Republic of China. It offers Bluetooth and USB speakers, keyboards, mouse and sleeves combo, mouse pad, and USB hub and cooling pad. The company was formerly known as Mega Win Investments, Inc. and changed its name to Invech Holdings, Inc. in August 2018. Invech Holdings, Inc. is based in Dongguan, the People's Republic of China.</t>
  </si>
  <si>
    <t>Northern Minerals &amp; Exploration Ltd. operates as a natural resource company in the United States. It produces oil and gas in central Texas; and explores for gold and silver in northern Nevada. The company has interest in the J.E. Richey lease located in Coleman County, Texas. It is also involved in hotel &amp; resort development activities. The company was formerly known as Punchline Resources Ltd. and changed its name to Northern Minerals &amp; Exploration Ltd. in August 2013. Northern Minerals &amp; Exploration Ltd. was incorporated in 2006 and is based in Salt Lake City, Utah.</t>
  </si>
  <si>
    <t>Arkanova Energy Corporation, a junior oil and gas producing company, engages in the acquisition, exploration, and development of oil and gas properties in the United States. The company holds property interests in two counties in the State of Montana. It also holds leasehold interests located in Pondera and Glacier counties, Montana. The company is headquartered in Austin, Texas.</t>
  </si>
  <si>
    <t>ROCKWOOL International A/S, together with its subsidiaries, manufactures and sells stone wool insulations in Western Europe, Eastern Europe, North America, Asia, and internationally. The company operates through two segments, Insulation and Systems segments. It offers products, such as fire-safe stone wool insulations for constructing new buildings and renovating the existing buildings under the ROCKWOOL brand name; and board materials that are applied in ventilated constructions for faÃ§ade cladding, roof detailing, soffits, and fascias under the Rockpanel brand name. The company also provides acoustic ceilings and walls that combines stone wool ceiling panels with suspension grid systems and accessories under the Rockfon brand name; stone wool substrate solutions for horticulture under the Grodan brand name; and stone wool-based products that are applied in friction and water management, train tracks, coatings, gaskets, and fences under the Lapinus brand name. ROCKWOOL International A/S was founded in 1909 and is based in Hedehusene, Denmark.</t>
  </si>
  <si>
    <t>Petlife Pharmaceuticals, Inc. engages in the research, development, sale, and support of drugs and nutraceuticals for pet cancer and autoimmune related diseases, such as arthritis in the United States. The company's principal product is Vitalzul that inhibits blood vessels formation in solid tumors. It is also developing Vitalzul as a prescription strength oral pharmaceutical, as well as a concentrated intravenous and injectable version for direct administration to a tumor. In addition, the company develops edible dog and cat treats. Petlife Pharmaceuticals, Inc. is based in Hancock, Maryland.</t>
  </si>
  <si>
    <t>4Cable TV International, Inc. provides specialty solutions to the cable television sector. It offers a suite of products comprising RF to Fiber (RF2F), a proprietary line of coax-to-fiber taps that enables cable operators to reach homes within their franchise authorized area; PowerMiser, a circuitry, which allows a low current 1 GHz amplifier and/or line extender to be constructed with a decrease in current power requirements; RF over Glass (RFoG) signal distribution technology that combines the existing cable TV infrastructure with fiber optics to reach the home; and Node+0 application, which combines the RFoG technology platform with its PowerMiser engineering to take fiber signal. The company also provides SOLAR-CATV that utilizes solar power and helps the operator extend service to areas not presently served without adding power sources; and Dynamically Scalable Return technology, which allows nodes, R-ONU's (RFoG optical network units) to adjust their return bandwidth by changing the channel lineup at the head end, as well as repair, testing, and upgrade services. It markets and sells its products through a network of dealers in the United States and Canada primarily to independent cable TV operators, as well as to multiple system operators. 4Cable TV International, Inc. was incorporated in 2007 and is based in Conway, South Carolina.</t>
  </si>
  <si>
    <t>Dominion Resources Black Warrior Trust operates as a grantor trust in the United States. The company acquires and holds various overriding royalty interests burdening proved natural gas properties located in the Pottsville coal formation of the Black Warrior Basin, Tuscaloosa County, Alabama. As of December 31, 2014, its underlying properties consisted of 34,212 gross acres of land that contained 502 wells that were producing gas. Dominion Resources Black Warrior Trust was founded in 1994 and is based in Dallas, Texas.</t>
  </si>
  <si>
    <t>RxElite, Inc. engages in the development, manufacture, and marketing of generic prescription drug products in specialty generic markets. Its products include Sterile Liquid Dose products that consist of generic ophthalmic products in unit and multi-dose presentations, sterile unit dose inhalation respiratory products, and injectable drugs. The company, through its subsidiaries, also manufactures active pharmaceutical ingredients for pharmaceutical companies in the United States, Europe, and Asia. Its customers include hospitals and hospital group purchasing organizations, national and regional wholesalers, direct retail pharmacy stocking chains, homecare companies, and outpatient surgery centers and ambulatory care clinics. The company has partnership agreements with Stason Pharmaceuticals, Inc.; Alkem Laboratories Limited; and Zach Systems S.p.A. RxElite is headquartered in Meridian, Idaho. RxElite Inc. operates as a subsidiary of Piramal Healthcare Ltd.</t>
  </si>
  <si>
    <t>Topaz Resources, Inc. operates as an independent oil and gas company. It focuses on production, acquisition, and developmental drilling opportunities within proven producing areas of north, central, and west Texas. The company was formerly known as Kids Germ Defense Corp. and changed its name to Topaz Resources, Inc. in April 2010. Topaz Resources, Inc. was founded in 2009 and is headquartered in Denton, Texas.</t>
  </si>
  <si>
    <t>MDxHealth SA operates as a molecular diagnostics company in Germany, the Netherlands, Belgium, Spain, Poland, Italy, the United States, rest of European Union, and internationally. The company develops and commercializes epigenetic and other molecular tests for cancer assessment and the personalized treatment of patients. Its tests are based on genetic, epigenetic, and other molecular technologies, as well as assist physicians with the diagnosis of urologic cancers, prognosis of recurrence risk, and prediction of response to a specific therapy. The company's product pipeline includes tests for bladder, kidney, and other urologic cancers. Its products include ConfirmMDx, a tissue test for prostate cancer; SelectMDx, a non-invasive urine test for prostate cancer; and AssureMDx. The company was formerly known as OncoMethylome Sciences SA and changed its name to MDxHealth SA in October 2010. MDxHealth SA was founded in 2003 and is headquartered in Herstal, Belgium.</t>
  </si>
  <si>
    <t>Alba Mineral Resources plc, through its subsidiaries, engages in the exploration and development of natural resources primarily in the United Kingdom, Ireland, Australia, and Greenland. It primarily explores for graphite, ilmenite, base metals, gold, zinc, lead, and iron ores. The company holds 90% interest in the Amitsoq graphite project; 100% interests in the Thule Black Sands; 51% interests in the Melville Bay iron ore; 100% interest in the Inglefield Land multi-element project; 90% interest in the Clogau gold project; and 100% interest in Limerick base metals project. It also owns 11.765% direct interest in Horse Hill; and holds a 5% interest in production license 235, which comprises the onshore Brockham Oil Field, as well as holds interest in the Gwynfynydd Gold Mine located in the county of Gwynedd, north Wales. The company was incorporated in 2004 and is based in London, the United Kingdom.</t>
  </si>
  <si>
    <t>Trainline Plc operates an independent rail and coach travel platform that sells rail and coach tickets worldwide. The company operates through three segments: UK Consumer, UK T4B, and International. The UK Consumer segment provides travel apps and websites for individual travelers for journeys within the United Kingdom. The UK T4B segment offers travel portal platforms for corporates and travel management companies, and white label e-commerce platforms for train operating companies within the United Kingdom. The International segment provides travel apps and websites for individual travelers for journeys outside the United Kingdom. It offers routes, fares, and journey times from 270 rail and coach companies. The company was founded in 1997 and is based in London, the United Kingdom.</t>
  </si>
  <si>
    <t>SDI Group plc, through its subsidiaries, designs and manufactures scientific and technology products based on digital imaging in the United Kingdom, rest of Europe, the United States, Asia, and internationally. The company offers sensitive cameras for life science and industrial applications under the Atik Camera brand name; cameras for art conservation Opus Instruments brand name; and cameras that have applications in astronomy, life sciences, and flat panel inspection under the Quantum Scientific Imaging brand name. It also designs and manufactures precision re-circulating chillers, coolers, and heat exchangers to control the thermal environment within life science and analytical systems; and supplies chemical dosing and control systems to the manufacturers of beverage cans. In addition, the company offers off-the-shelf and custom-made electrochemical sensors for water based applications under the Sentek name; systems and software for automated gel-based DNA and protein fluorescence/chemiluminescence imaging under the G:BOX and NuGenius brands; automated and manual systems for microbiological testing in food, water, pharmaceutical, and clinical applications; and ProReveal, a fluorescence-based patented protein detection test to check for residual protein on surgical instruments after they have been through a washer disinfector. Further, it engages in the design, manufacture, and calibration of pressure, vacuum, and gas flow measurement instruments; and flowmeters, flow alarms, flow indicators, flow switches, calibration cylinders, and sight glasses for the measurement of liquids and gases; and precision micropattern products, as well as water purification products and vacuum ovens under the Cyclon Water Still and Gallenkamp vacuum ovens brands. The company was formerly known as Scientific Digital Imaging plc and changed its name to SDI Group plc in November 2019. SDI Group plc was incorporated in 2007 and is based in Cambridge, the United Kingdom.</t>
  </si>
  <si>
    <t>Nexeo Solutions, Inc. operates as a chemical and plastic products distributor in North America, Europe, the Middle East, Africa, and Asia. It operates through Chemicals, Plastics, and Environmental Services segments. The company provides approximately 24,000 products that are used in various industries, including household, industrial and institutional, lubricants, automotive, healthcare, personal care, oil and gas, and construction, as well as performance coatings, including architectural coatings, adhesives, sealants, and elastomers. It also offers on-site and off-site hazardous and non-hazardous environmental services, including waste collection, transportation, recovery, disposal arrangement, and recycling services. The company was formerly known as WL Ross Holding Corp. and changed its name to Nexeo Solutions, Inc. in June 2016. Nexeo Solutions, Inc. was founded in 2014 and is headquartered in The Woodlands, Texas. As of February 28, 2019, Nexeo Solutions, Inc. operates as a subsidiary of Univar Inc.</t>
  </si>
  <si>
    <t>Cardax, Inc., a biopharmaceutical company, develops and commercializes dietary supplements for inflammatory health and pharmaceuticals for chronic diseases driven by inflammation and oxidative stress. It offers ZanthoSyn, an anti-inflammatory supplement for health and longevity that provides astaxanthin with enhanced absorption and purity. The company sells ZanthoSyn primarily through e-commerce and wholesale channels. It is also developing CDX-101, an astaxanthin pharmaceutical candidate; and CDX-301, a zeaxanthin pharmaceutical candidate for pharmaceutical applications. The company has a joint development and supply agreement with BASF SE, as well as a collaboration agreement with Capsugel US, LLC for the development of astaxanthin products for the consumer health market. Cardax, Inc. is based in Honolulu, Hawaii.</t>
  </si>
  <si>
    <t>PharmaCom BioVet, Inc. focuses on operating a network of companion animal cancer treatment centers in the United States. The company focuses on developing bone marrow transplantation and other cancer treatment procedures to benefit companion animals that are diagnosed with lymphoma, other different types of cancers, and other diseases that are incurable. It has licensed a series of proprietary devices and compounds that would reduce suffering in animals with cancer. The company was formerly known as ABV Gold Inc. and changed its name to PharmaCom BioVet, Inc. in August 2008. PharmaCom BioVet, Inc. was incorporated in 1995 and is headquartered in Raleigh, North Carolina.</t>
  </si>
  <si>
    <t>Service Team Inc. manufactures, maintains, and repairs truck bodies in the United States. It manufactures truck bodies that are attached to a truck chassis; and other products used by the trucking industry. The vans are available for hauling dry freight or refrigerated freight. It serves auto dealers and users of trucks, such as dairies, food distributors, and local delivery. The company was founded in 2011 and is based in Villa Park, California.</t>
  </si>
  <si>
    <t>Petrotarg AB (publ) engages in the exploration, prospecting, and exploitation of oil and natural gas deposits in the United States. It has operations primarily in the states of Arkansas, Louisiana, Michigan, and Texas. The company was formerly known as Ginger Oil AB and changed its name to Petrotarg AB (publ) in September 2016. Petrotarg AB (publ) was founded in 1997 and is based in Ã–stersund, Sweden.</t>
  </si>
  <si>
    <t>Bullfrog Gold Corp., a junior exploration company, engages in the acquisition and exploration of mineral properties in the United States. It primarily explores for gold, silver, and other metals. The company holds interests in the Bullfrog gold project that consists of 79 lode claims and 2 patented claims covering an area of approximately 1,600 acres located to the northwest of Las Vegas, Nevada. It also owns, controls, or has acquired mineral rights on Federal patented and unpatented mining claims in the state of Nevada for the purpose of exploration and potential development of metals on a total of approximately 5,250 acres of land. The company was formerly known as Kopr Resources Corp. and changed its name to Bullfrog Gold Corp. in July 2011. Bullfrog Gold Corp. was incorporated in 2007 and is based in Vancouver, Canada.</t>
  </si>
  <si>
    <t>Oak Tree Educational Partners, Inc. owns and operates vocational training and technical schools in the United States. The company provides vocational education courses for the employees in the heath care and medical industries; and educational skills and vocational training in commercial cooking, catering, hotel operations, and customer service. It also offers review and update courses, seminars, and study materials that aid student registered nurse anesthetists and graduate registered nurse anesthetists in preparation for the national certifying exam, as well as publishes course manuals. In addition, the company provides distance learning programs in the fields and industries of medical office assistant, medical billing and coding, hotel-motel front office, veterinary assistant, paralegal, and pharmacy technician; and residential training programs in medical billing and coding, as well as programs in pharmacy technology and phlebotomy. Further, it offers student services to assist students with a range of administrative, advisory, referral, and employment assistance matters; and culinary training programs comprising commercial cooking plus externship, commercial cooking and catering plus externship, customer service, and hotel operations courses in classroom, kitchen, and industry environments. The company is based in New York, New York.</t>
  </si>
  <si>
    <t>Environmental Control Corp. develops and sells emission control devices for small spark ignition combustion engines. The company offers catalytic muffler, which is used for reducing the emissions of spark ignition engines comprising personal transportation devices, off-road recreational vehicles, personal watercrafts, and water pumps. Its catalytic mufflers are also used in walk behind rotary mowers, rear engine riding mowers, front engine lawn tractors, riding garden tractors, walk-behind rotary tillers, snow throwers, commercial turf intermediate walk-behind rotary mowers, commercial turf riding rotary mowers, gasoline powered chainsaws, gasoline powered hand-held blowers, gasoline powered backpack blowers, gasoline powered trimmers/brush cutters, and gasoline powered hedge trimmers in the lawn and garden industry. The company focuses on the North American market targeting original engine manufacturers. Environmental Control Corp. was founded in 1999 and is based in St. John's, Canada.</t>
  </si>
  <si>
    <t>Turbine Aviation, Inc., a development stage company, through its subsidiary, H7 Security Systems, Inc., develops and markets homeland security products. It is developing silent soldier video surveillance product for facilities, such as oil refineries, pipelines, port terminals, and military installations. The Silent Soldier uses its object-tracking and intelligent video software to determine the viability of a threat based on pre-determined criteria. The company was formerly known as Global General Technologies, Inc. and changed its name to Turbine Aviation, Inc. in December 2014. Turbine Aviation, Inc. is based in Boerne, Texas.</t>
  </si>
  <si>
    <t>Sino American Oil Company operates as an oil and gas exploration company. It also seeks mergers and acquisitions contracts, as well as commodity trading of hydrocarbon products. The company was formerly known as Raphael Industries Ltd. and changed its name to Sino American Oil Company in November 2010. Sino American Oil Company was incorporated in 2005 and is based in Cheyenne, Wyoming.</t>
  </si>
  <si>
    <t>Alibaba Health Information Technology Limited, an investment holding company, engages in the pharmaceutical e-commerce, intelligent medicine, and product tracking platform businesses in the People's Republic of China. It engages in business-to-customer (B2C) retail activities; advertisement business; and business-to-business (B2B) centralized procurement distribution business. The company also provides pharmaceutical and healthcare products through its online stores on Tmall.com and offline pharmacy outlets to B2C and B2B customers; marketing services; health consultation services; outsourced and value-added services to the Tmall entities; and telemedicine services. In addition, it trades in pharmaceutical products; and provides network hospital services. The company was formerly known as CITIC 21CN Company Limited and changed its name to Alibaba Health Information Technology Limited in September 2014. The company is based in Causeway Bay, Hong Kong. Alibaba Health Information Technology Limited is a subsidiary of Perfect Advance Holding Limited.</t>
  </si>
  <si>
    <t>Vital KSK Holdings, Inc. engages in the wholesale of pharmaceutical products in Japan. The company is involved in the wholesale of veterinary drugs; agricultural chemicals, agricultural materials, etc.; and medical and nursing care equipment. It also engages in the pharmacy and nursing care businesses; transportation business; insurance agent and real estate management businesses; parking business; mail-order business of health-related products; and pharmacy dispensing business. In addition, the company offers medical management consulting services; and manufactures OTC drugs. The company was founded in 2009 and is headquartered in Tokyo, Japan.</t>
  </si>
  <si>
    <t>RespireRx Pharmaceuticals Inc. engages in the discovery and development of pharmaceuticals for the treatment of respiratory disorders. It has two drug platforms comprising ampakines, which are small molecule compounds to enhance the excitatory actions of the neurotransmitter glutamate at the alpha-amino-3-hydroxy-5-methyl-4-isoxazolepropionic acid (AMPA) receptor complex; and cannabinoids, primarily dronabinol, a synthetic derivative for use in refractory chemotherapy-induced nausea and vomiting, as well as for anorexia in patients with AIDS. The company's lead ampakine, CX1739, which is in Phase II clinical studies for drug-induced respiratory depression (RD), as well as for central sleep apnea. It is also developing CX717, CX1739, and CX1942 that have clinical application in the treatment of CNS-driven respiratory disorders, neurobehavioral disorders, spinal cord injury, neurological diseases, and orphan indications. The company was formerly known as Cortex Pharmaceuticals, Inc. and changed its name to RespireRx Pharmaceuticals Inc. in December 2015. RespireRx Pharmaceuticals Inc. was founded in 1987 and is headquartered in Glen Rock, New Jersey.</t>
  </si>
  <si>
    <t>Oncopeptides AB (publ), a pharmaceutical company, develops pharmaceuticals drugs for the treatment of cancer. Its lead product candidate is melflufen, a novel peptide conjugated alkylator for the treatment of hematological cancer multiple myeloma. The company was founded in 2000 and is headquartered in Stockholm, Sweden.</t>
  </si>
  <si>
    <t>Environmental Quality Management, Inc. provides environmental consulting, engineering and compliance, and remediation and construction management services in the United States. Its environmental consulting services include air management services; community relations; compliance outsourcing; environmental, health, and safety auditing; industrial hygiene, and occupational safety and health; mergers and acquisitions/due diligence; remediation and construction management; storm water engineering services; storm water monitoring; storm water and wastewater management; tank testing; and waste management services. The company also provides engineering solutions comprising study and detailed, electrical, mechanical, piping, civil/environmental, HVAC, project management, cost estimating, construction management, and wastewater engineering services, as well as structural design and inspection services. In addition, it offers remediation and construction services, such as agency interface, building remediation and demolition, construction management, data validation, hazardous waste management/disposal, long-term monitoring and operation, multimedia compliance sampling, phase I/II site assessment, RCRA/CERCLA compliance, site demolition/decontamination, site closeout/decision documents, site remediation and rapid response, soil and groundwater assessment, and sustainable remedial design and construction, as well as operation, maintenance, and optimization of remedial systems. The company serves automotive, chemical/petrochemical, food and beverage, industrial/manufacturing, institutions, paper, pharmaceutical, power, steel/cement, and tank testing sectors, as well as US Air Force, US Army Corps of Engineers, US EPA Emergency Response and Remediation Services, US EPA Great Lakes National Program Office Cleanup Services, and US Navy. Environmental Quality Management, Inc. was founded in 1990 and is headquartered in Cincinnati, Ohio. As of July 1, 2019, EQM Technologies &amp; Energy, Inc. operates as a subsidiary of ASRC Industrial Services, LLC.</t>
  </si>
  <si>
    <t>ITM Power Plc designs, manufactures, and sells hydrogen energy systems for energy storage, transportation, and industrial sectors in the United Kingdom, Germany, France, Italy, the Netherlands, and the United States. It offers HGas for power-to-gas, clean fuel, and industrial hydrogen applications. The company is also involved in the research and development of scientific and engineering projects; development and manufacture of prototype products; and sale of electrolysis equipment and hydrogen storage solutions. In addition, it operates 15 hydrogen refueling stations. ITM Power Plc was founded in 2001 and is headquartered in Sheffield, the United Kingdom.</t>
  </si>
  <si>
    <t>Nordic Entertainment Group AB (publ) operates as an entertainment provider in Sweden, Norway, Denmark, Finland, the United Kingdom, and internationally. It operates through two segments, Broadcasting &amp; Streaming, and NENT Studios. The Broadcasting &amp; Streaming segment operates commercial streaming and satellite TV platforms; pay-TV channels and free TV channels; and national radio networks. The NENT Studios segment creates, produces, and distributes scripted, non-scripted, and digital content for in-house and third-party distribution platforms. The company was incorporated in 2017 and is headquartered in Stockholm, Sweden.</t>
  </si>
  <si>
    <t>Eco Safe Systems USA, Inc. manufactures water treatment and water reclamation systems. It offers R-1000-HS Home Units for food and surface disinfection, and general cleanup in homes; R-1000 Restaurant Single Sink System for food and surface disinfection, and general cleanup in restaurants; R-1000-3S Restaurant Systems for restaurants or supermarkets; and MD-1500 System and MD-1500-C System to handle various departments of supermarkets or restaurants. The company also offers MD-2000 System for use on produce, meat, poultry, and seafood products to reduce bacteria counts, extend the shelf life, and reduce the risk of salmonella or any other bacteria or virus; and Ozone Hazmat Disinfection Systems for emergency first-responders to disinfect and decontaminate personnel and equipment after exposure to various biohazards and pathogens. In addition, it provides leasing services. The company serves various industries, including supermarkets, health care, food processing, restaurants, golf courses, laundry, animal care, and home system. Eco Safe Systems USA, Inc. was incorporated in 1998 and is headquartered in Tarzana, California.</t>
  </si>
  <si>
    <t>Pucara Gold Ltd., a junior exploration company, focuses on the discovery and advancement of precious metals deposits in Peru. The company explores for gold, copper, lead, zinc, and silver deposits. Its flagship project is Lourdes Gold project covering an area of 2,576 hectares located in Ayacucho, Peru. The company was formerly known as Magnitude Mining Ltd. and changed its name to Pucara Gold Ltd. in September 2020. Pucara Gold Ltd. is headquartered in Vancouver, Canada.</t>
  </si>
  <si>
    <t>Serko Limited, a Software-as-a-Service technology business, provides computer software solutions for online travel bookings and expense management in New Zealand, Australia, North America, and internationally. The company offers Zeno Travel, an online booking tool that corporate travelers use to book flights, trains, hotels, rental cars, and airport transfers in line with their corporate travel policies; and Zeno Expense, which automates the process of corporate card and out-of-pocket expense submission, reconciliation, and reimbursement. It also provides Serko mobile, a mobile app for iPhones and android devices that gives users access to information and travel booking functionality on their mobile devices. The company sells and delivers its products through a network of travel management companies. Serko Limited was founded in 1994 and is headquartered in Auckland, New Zealand.</t>
  </si>
  <si>
    <t>Integrated Environmental Technologies, Ltd., through its subsidiary, I.E.T., Inc. produces and sells hypochlorous acid and anti-oxidizing alkaline solutions for use in cleaning, sanitizing, and disinfecting applications. The company offers anolyte that kills various pathogens including, Mycobacterium bovis, almonella enterica, pseudomonas aeruginosa, staphylococcus aureus, methicillin-resistant staphylococcus aureus, h1n1 influenza virus, and respiratory syncytial virus; hospital-acquired, blood-borne, and food-borne pathogens; and yeast, as well as non-enveloped viruses, such as adenovirus, norovirus, rhinovirus, and rotavirus. Its anolyte is also used as hydrogen sulfide scavenger/eliminator and biocide in oil and gas applications; and as a disinfectant to prevent canine distemper virus, canine parvovirus, and bordetella bronchiseptica. In addition, the company offers catholyte, an anti-oxidizing and mild alkaline solution that is effective as an industrial degreaser and cleaner; and manufactures and leases EcaFlo equipment. It markets its anolyte under the Excelyte brand name; and catholyte under the Catholyte Zero brand name. The company sells its products to the oil and gas production, healthcare facilities, and food production markets primarily through independent sales representatives and distributors in the United States. Integrated Environmental Technologies, Ltd. was incorporated in 1999 and is headquartered in Little River, South Carolina.</t>
  </si>
  <si>
    <t>Elite Group, Inc. engages in acquiring water properties for the oilfield service sector. It holds a Salt Water Disposal (Kypo) property in oil and gas land located in Carrizo Springs, Texas. The company was formerly known as Elite Books, Inc. and changed its name to Elite Group, Inc. in July 2016. Elite Group, Inc. was founded in 2013 and is based in Frisco, Texas.</t>
  </si>
  <si>
    <t>RosCan Gold Corporation engages in the acquisition, exploration, and development of gold properties in West Africa. It holds five option agreements to acquire a 100% interest in six contiguous gold prospective permits covering 254 square kilometers located in Mali, West Africa. The company was formerly known as Roscan Minerals Corporation and changed its name to RosCan Gold Corporation in September 2018. RosCan Gold Corporation is headquartered in Bedford, Canada.</t>
  </si>
  <si>
    <t>Fabled Silver Gold Corp. focuses on acquiring, exploring, and operating metal properties. It has an option agreement to acquire the Santa Maria Project, a silver-gold property located in the centre of the Mexican epithermal silver-gold belt. The company was formerly known as Fabled Copper Corp. and changed its name to Fabled Silver Gold Corp. in October 2020. Fabled Silver Gold Corp. is headquartered in Vancouver, Canada.</t>
  </si>
  <si>
    <t>FFP Marketing Company, Inc., through its subsidiaries, operates convenience stores with gas station. It also retails motor fuel, merchandise, and ancillary products and services at convenience stores, and truck stop. The company operates motor fuel terminal and processing facility. The convenience stores sell groceries, tobacco product, take-out food and beverages, dairy products, and non-food merchandise, such as money order, telephone calling cards, lottery tickets, health and beauty aid, magazines, and motor fuel. The company sells motor fuel on a wholesale basis to independent, regional chain and end user, such as contractors, operators of vehicle fleet, and public utilities. The company was founded in 1997 and is based in Fort Worth, Texas.</t>
  </si>
  <si>
    <t>Shufersal Ltd. operates a chain of supermarkets under the Shufersal brand name in Israel. It operates through three segments: Retail, Real Estate, and Credit Card Customer Club Management. The company's stores provides vegetables, fruits, grains, legumes, dairy products, and other products; and general grocery and food products, toiletries and home care, pharma and cosmetic products, baked goods, beverages, frozen and chilled products, and meat and fish products. It also operates an online shopping website that offers home and garden furniture, electrical and kitchen appliances, textile and home design products, travel and leisure products, and food products. In addition, the company provides credit cards and customer club services. Further, it is also involved in the real estate business; and logistic activities. The company was founded in 1958 and is based in Rishon LeZion, Israel.</t>
  </si>
  <si>
    <t>PCT Ltd, through its subsidiary, Paradigm Convergence Technologies Corporation, designs, develops manufactures, and licenses environmentally safe solutions worldwide. The company offers Hydrolyte, a sanitizer/disinfectant microbiocide for use in institutional facilities, including hospitals, nursing homes, hotels, correctional facilities, and schools; agriculture industry for pre- and post-harvest disinfection of crops, sanitization in food processing, and applications in animal husbandry; oil and gas industry to disinfect water and to kill sulfate reducing bacteria in oil and gas wells; and disinfecting and sanitizing water in public and private water systems and industrial waste-water systems. It also provides Catholyte, a mild detergent, degreaser, and surfactant that is used for janitorial cleaning purposes. The company was formerly known as Bingham Canyon Corporation and changed its name to PCT LTD in February 2018. PCT Ltd was founded in 1986 and is based in Little River, South Carolina.</t>
  </si>
  <si>
    <t>AVVAA World Health Care Products, Inc. provides natural and therapeutic skin care products worldwide. The company is a biotechnology company which primarily focuses on manufacturing and marketing over-the-counter the Neuroskin line of products used for the treatment of skin abnormalities, and to enhance the natural clarity and texture of healthy skin through mass marketing food and drug channels. It also has distribution rights for patented European skin care products, which are scientifically developed to treat the symptoms of skin diseases, including eczema, psoriasis, and acne. The company also offers a line of natural animal care products, which is a grooming treatment for dogs, cats, horses, and other pets. AVVAA World Health Care Products, Inc. was incorporated in 1998 and is based in Richmond, Virginia.</t>
  </si>
  <si>
    <t>Priority One Jets, Inc. operates as a full service aviation company that provides on demand air charter, jet charter membership cards, and aircraft sales for business aviation, leisure, and government travel. It offers jet sales and leasing services that include private jet leasing and sales, aircraft fractional ownership, and private jet acquisition pricing services; private jet services, including concierge services, private aircraft management and maintenance, private helicopter charter, flight monitoring and coordination, air cargo charter, and government travel services, as well as personal security, medical transport, and disasters evacuation services. The company also provides air cargo freight jet charters for freight forwarding; transportation of heavy and outsize pieces, construction equipment and machine parts, high value commodities and secure/point-to-point, aerospace equipment, peacekeeping support, and dangerous materials; and critical parcel delivery, secure aircraft loading and docking, and remote originations and destinations, as well as oil, automotive, and gas industry/equipment transportation. It offers charter services for various destinations that include New York City, Miami, Los Angeles, Las Vegas, London, Sydney, Bahamas, Monaco, Istanbul, and Ibiza. The company is based in New York, New York with additional locations in the Americas, Europe, and Asia.</t>
  </si>
  <si>
    <t>Aly Energy Services, Inc., together with its subsidiaries, provides oilfield services to oil and gas exploration and production companies primarily in Texas, Oklahoma, and New Mexico. The company offers solids control systems and surface rental equipment. Its surface rental equipment include capacity tanks with circulating systems, associated pumps, and ancillary equipment; and solid control equipment comprises centrifuges and auxiliary components that can be integrated into a closed loop mud system. The company also provides personnel to operate the equipment, as well as for the transportation of equipment, and rig-up and rig-down services. Aly Energy Services, Inc. was founded in 2012 and is based in Houston, Texas.</t>
  </si>
  <si>
    <t>Wi-Fi TV, Inc. offers live television channels and other video-based content through the Internet. It provides media content, including movies, film clips, and electronic books in multiple delivery formats, such as windows media and real player, and through its web site, Wi-FiTV.com, as well as through other related web sites. Wi-Fi TV, Inc. was formerly known as Kanakaris Wireless, Inc. and it changed its name to Wi-Fi TV, Inc. in 2004. The company was incorporated in 1991 and is based in Newport Beach, California.</t>
  </si>
  <si>
    <t>G&amp;S Minerals, Inc., doing business as Gold &amp; Silver Minerals, Inc., mines and explores minerals, as well as offers gold and silver investment information services to savvy gold and silver investors for the long term. It also offers information on buying gold through the stock exchange in the form of exchange traded funds. G&amp;S Minerals, Inc. was formerly known as Gold &amp; Silver Minerals, LLC and changed its name to G&amp;S Minerals, Inc. in October, 2006. The company is based in Las Vegas, Nevada.</t>
  </si>
  <si>
    <t>NuTech Energy Resources, Inc. operates in the energy sector in the United States. The company is a natural gas and oil exploration and development company. It focuses on acquiring approximately 1,000 coal bed methane gas wells in the State of Wyoming. The company was formerly known as EcoEmissions Solutions, Inc. and changed its name to NuTech Energy Resources, Inc. in June 2015. NuTech Energy Resources, Inc. is based in Gillette, Wyoming.</t>
  </si>
  <si>
    <t>Emmi AG develops, produces, and markets a range of dairy and fresh products primarily in Switzerland, the Americas, and Europe. Its offers cow, goat, and sheep milk; mozzarella and fresh cheese, yogurt, drinking milk, and butter; fondue; energy milk and caffÃ¨ latte; ice cream; whey powder; protein products and milk powder/concentrates. Emmi AG also exports its products to approximately 60 countries. The company was founded in 1993 and is headquartered in Lucerne, Switzerland. Emmi AG is a subsidiary of ZMP Invest AG.</t>
  </si>
  <si>
    <t>Medical Media Television, Inc. provides advertiser-supported patient/parent/client medical education programming services within the place-based media environment of medical specialty offices primarily in the United States. It has two operating networks, PetCARE Television Network, Inc. (PetCARE TV) and African American Medical Network, Inc. (African American Medical Network), as well as one network in development, KidCARE Medical Television Network, Inc. (KidCARE TV). PetCARE TV focuses on the provision of animal health and welfare education; African American Medical Network focuses on the provision of educational programming to doctor's offices serving African American patients; and KidCARE TV plans to target parent consumers through pediatric offices with educational programming developed to create awareness about preventative health measures. It also publishes monthly DVD magazines that are distributed to the participating subscribers of its networks, as well as offers daily broadband delivery of programming. The company was formerly known as African American Medical Network Inc. and changed its name to Medical Media Television, Inc. in November 2005. The company is based in Tampa, Florida. Medical Media Television, Inc. is a former subsidiary of AFMN, Inc.</t>
  </si>
  <si>
    <t>iPure Labs, Inc., an exploration stage company, engages in the acquisition, exploration, development, and production of oil and gas projects. It holds interest in Huaya Anticline project, a block 100 oil prospect located in the Ucayali Basin, Peru; and Bosques block, comprising approximately 9,000 hectares located in the Middle Magdalena Valley of Colombia. The company also holds interests in Junction prospect, covering approximately 500 acres located in northwestern Cherokee County, approximately five miles southwest of Jacksonville, Texas; Northwest Jacksonville prospect, covering approximately 350 acres located in northern Cherokee County; and Highway 79 prospect, covering approximately 340 net acres located in northwestern Cherokee County, one mile west of Jacksonville, Texas. The company was incorporated as in 2000 and is based in Henderson, Nevada.</t>
  </si>
  <si>
    <t>EPS Holdings, Inc., through its subsidiaries, provides outsourced solutions to customers in the healthcare industry. It provides contract research organization (CRO) services and management of CRO segment activities; site management organization services; contract MR services, DI, and other call center services related BPO services, as well as medical device support services; contract sales solutions, including recruitment, training, and development of MRs (permanent, contract staffing, and temp to-perm), as well as medical communications programs and training; and promotion and BPO services for healthcare companies. The company also engages in clinical research related business; provision of IT services for pharmaceutical and medical settings; the import and export of products for non-clinical research, and provision of distribution services; research and development, manufacture, and sale of pharmaceuticals and medical devices; and provision of human studies (functionality and safety evaluations), basic research and animal studies, food composition analysis, research on functional substances, and other research and analysis services, as well as consulting in support of functional food development and other activities. In addition, it engages in trading, investment, and other businesses; shared services; rental and sale of advanced medical and other devices; and sale of clinical trial and other types of life and non-life insurance. The company serves pharmaceutical companies, medical device manufacturers, pharmaceutical development ventures, medical institutions, and universities and research institution in Japan and Asia. EPS Holdings, Inc. was founded in 1991 and is based in Tokyo, Japan.</t>
  </si>
  <si>
    <t>Todos Medical Ltd., a clinical-stage medical diagnostics company, develops and commercializes blood tests for the detection of immune-related diseases in Israel and internationally. The company develops Total Biochemical Infrared Analysis method, a proprietary method for screening of solid tumors using peripheral blood spectroscopy analysis; and blood tests for the detection of neurodegenerative disorders, such as Alzheimer's disease. Its cancer screening and diagnosis product includes TM-B1 and TM-B2 for breast cancer blood tests; and TM-C1 for testing of colorectal cancer. The company also imports and distributes personal protective equipment, test kits, and medical devices, such as ventilators. Todos Medical Ltd. has partnership with Moto-Para and Meridian HSN to provide a complete turnkey solution for on-site COVID testing. Todos Medical Ltd. was founded in 2010 and is headquartered in Rehovot, Israel.</t>
  </si>
  <si>
    <t>SPO Networks, Inc., through its subsidiaries, operates as an automotive manufacturing and design company. The company produces the HyImpact line of hydrogen fuel supplement systems for diesel and gas engines and generators. These systems reduce fuel consumption and emissions for transport, marine, and oil services applications. It also manufactures the HOSS line of off-road vehicles. The company was formerly known as Highline Technical Innovations, Inc. and changed its name to SPO Networks, Inc. in January 2017. The company was founded in 1993 and is based in Farmington, Arkansas. SPO Networks, Inc. operates as a subsidiary of STI Group, Inc.</t>
  </si>
  <si>
    <t>Jiumaojiu International Holdings Limited operates as a Chinese cuisine restaurant brand manager and operator in the People's Republic of China. As of December 31, 2019, it operated 292 restaurants and managed 44 franchised restaurants covering 40 cities in 16 provinces and four municipalities in the People's Republic of China under the Jiu Mao Jiu, Tai Er, Double Eggs, Cooking Spicy Kebab, and Uncle Chef brands. The company was founded in 1995 and is headquartered in Guangzhou, the People's Republic of China.</t>
  </si>
  <si>
    <t>Alkane, Inc. provides diesel additives for diesel powered engines. The company offers a multifunctional diesel additive for cars, trucks, and diesel bikes. It sells its products in Germany, Switzerland, France, Belgium, Austria, the Netherlands, Denmark, and the United Kingdom. The company is based in Lutherville, Maryland.</t>
  </si>
  <si>
    <t>ViaDerma, Inc. operates as a specialty pharmaceutical company. It focuses on developing and marketing pharmaceutical products, as well as licensing its technology to companies in the pharmaceutical industry in various therapeutic areas. The company lead product is Vitastem, a tetracycline-based topical antibiotic used for cuts, scrapes, wounds, infections, burns, acne, psoriasis, eczema, and minor injuries. It is also developing products in various fields of use, including topical antibiotics, toenail antifungal drugs, diabetic amputations, global acne, psoriasis, and eczema, as well as burns, anti-aging/wrinkle remover creams, medical cannabis, male-pattern baldness, skin cancer, erectile dysfunction, and pain management. The company was formerly known as DÃ©cor Products International, Inc. and changed its name to ViaDerma, Inc. in May 2014. ViaDerma, Inc. is headquartered in Marina Del Rey, the United States.</t>
  </si>
  <si>
    <t>Petro U.S.A., Inc. does not have significant operations. It intends to operate truck stops and travel centers, which offers diesel fuel and gasoline, full service and fast food restaurants, maintenance and repair service for trucks, and groceries and convenience goods. Previously, it was engaged in the land development, and construction and sale of residential housing businesses in the eastern United States and Argentina. The company is based in Liverpool, New York. Petro U.S.A., Inc. is a subsidiary of Sea Alive Inc.</t>
  </si>
  <si>
    <t>Nouveau Life Pharmaceuticals, Inc., a development stage company, engages in the development of nutraceuticals products. It provides natural alternatives and prescription drugs. The company was formerly known as Hybrid Fuels, Inc. and changed its name to Nouveau Life Pharmaceuticals, Inc. in May 2012. Nouveau Life Pharmaceuticals, Inc. was incorporated in 1998 and is based in Ft. Lauderdale, Florida. Nouveau Life Pharmaceuticals, Inc. operates as a subsidiary of EMG Marketing Solutions, Inc.</t>
  </si>
  <si>
    <t>RedHawk Holdings Corp., through its subsidiaries, engages in sale and distribution of medical devices, and sale of branded generic pharmaceutical drugs primarily in the United States and the United Kingdom. It operates in three segments: Land &amp; Hospitality, Medical Device and Pharmaceutical, and Other Services. The company manufactures and sells Sharps and Needle Destruction Devices; carotid artery digital non-contact thermometers; and Centri Controlled Entry System, a full body X-ray scanner. It also distributes WoundClot, a bleeding control medical device; Berrcom JXB178 infrared non-contact thermometers; and Zonis. In addition, RedHawk Holdings Corp. sells a line of face masks and face shields, including a level 1 single use disposable mask, a three layer level 3 cotton masks, and KN95 and N95 masks; an anti-fog and anti-static splash protection face shield; and a line of ultraviolet sanitation lights, including tabletop and handheld devices, as well as branded generic pharmaceuticals, such as Paracetamol, Glipizide, and Omeprazole. The company serves retail pharmacies, hospitals, physicians' offices, private and public healthcare clinics, corrections facilities, schools, veterinary clinics, emergency services, first responders, municipalities, and long term care facilities. In addition, it is involved in the commercial and residential property investment and leasing activities; sale of point of entry full-body security systems; and provision of specialized financial services. The company was formerly known as Independence Energy Corp. and changed its name to RedHawk Holdings Corp. in October 2015. RedHawk Holdings Corp. was incorporated in 2005 and is headquartered in Lafayette, Louisiana.</t>
  </si>
  <si>
    <t>Green Energy Live, Inc., a renewable energy technology company, engages in developing biomass-to-energy conversion solutions for the United States' livestock industry. The company plans to use its proprietary gasification technology for the development of on-site manure-to-electricity conversion systems that enable livestock farmers and ranchers to convert their animal waste into clean renewable energy. Green Energy Live also provides livestock auction, feed, and cattle services in the West Texas region. The company was founded in 2007 and is based in Kailua, Hawaii.</t>
  </si>
  <si>
    <t>HuhtamÃ¤ki Oyj manufactures and sells packaging products in the United States, Germany, India, the United Kingdom, Australia, Thailand, China, Russia, the United Arab Emirates, Poland, and internationally. It operates in foodservice packaging, flexible packaging, and fiber packaging business areas. The company offers single and double-wall paper cups, coffee cups, cold drinks cups, cup carriers, lids, accessories, and short run prints of customized paper cups; take away trays, containers, clamshells, scoops, bowls, wraps, and various accessories for take-away and dining; and egg trays, egg cartons, fruit trays, and wine bottle separators. It also provides multilayer films, wrappers, labels, pouches, and various reclose and print options for coffee, tea, juice, energy drink, and alcoholic beverage packaging; and stand up pouches, food pouches, multilayer packaging, and foils for ice cream, soups, biscuits, confectionary, dry foods, and other retail foods. In addition, the company offers ready-to-eat pet food packaging, such as retort pouches and barrier laminates, as well as open and reclosable bags, and pouches in aluminum foil and non-foil transparent structures; packaging and labels for personal and home care products; tube laminates for toothpaste and other tubes; and blister packaging materials and pharmaceutical packaging. Further, it provides catering disposables and vending cups; food service paper and disposable tableware to foodservice operators, fast food restaurants, and coffee shops; packaging solutions for retail business; flexible packaging solutions; and plastic meal trays. The company was founded in 1920 and is headquartered in Espoo, Finland.</t>
  </si>
  <si>
    <t>Speedemissions, Inc. provides vehicle emissions testing and safety inspection services in the United States. The company performs accelerated simulated model and on-board diagnostic emissions tests for the automobile fleets of the federal, state, and local governments; and various new and used car dealers in Atlanta, Georgia. As of March 24, 2017, it operated 21 vehicle emissions testing and safety inspection stations under the trade names of Speedemissions and Auto Emissions Express in Atlanta, Georgia, and St. Louis in Missouri. The company also operates 3 mobile testing units in Atlanta, Georgia. In addition, it sells automotive parts and supplies, such as windshield wipers, taillight bulbs, and gas caps; and offers oil change and other services. Further, the company provides Carbonga, an iPhone application that diagnoses an automobile's computer system using the on board diagnostic port on vehicles; and receives vehicle safety recalls and technical service bulletins. Speedemissions, Inc. was founded in 2001 and is based in Tyrone, Georgia.</t>
  </si>
  <si>
    <t>Transportadora de Gas del Norte S.A. transports natural gas in the north and central west regions of Argentina. It operates and maintains approximately 6,806 kilometers of gas pipelines. The company also provides operation, maintenance, pipeline works management, engineering, damage prevention, consulting, training, and special projects services. The company was founded in 1992 and is headquartered in Buenos Aires, Argentina. Transportadora de Gas del Norte S.A. is a subsidiary of Gasinvest S.A.</t>
  </si>
  <si>
    <t>Power Solutions International, Inc. designs, engineers, manufactures, markets, and sells engines and power systems primarily in North America, the Pacific Rim, and Europe. The company offers alternative-fueled power systems for original equipment manufacturers of off-highway industrial equipment and on-road vehicles; and large custom-engineered integrated electrical power generation systems. It also provides basic engine blocks integrated with fuel system parts, as well as complete packaged power systems, including combined front accessory drives, cooling systems, electronic systems, air intake systems, fuel systems, housings, power takeoff systems, exhaust systems, hydraulic systems, enclosures, brackets, hoses, tubes, packaging, telematics, and other assembled components. In addition, the company offers compression and spark-ignited internal combustion engines that run on various fuels, such as natural gas, propane, gasoline, diesel, and biofuels in the energy, industrial, and transportation markets. It has strategic collaboration agreement with Weichai Power Co., Ltd. Power Solutions International, Inc. was founded in 1985 and is headquartered in Wood Dale, Illinois.</t>
  </si>
  <si>
    <t>Alamo Energy Corp. operates as an oil and gas company in the United States. The company explores for, produces, and develops oil and natural gas properties. It has a 50% working interest the Florence Valentine Lease and a working interest and net revenue interest in the Valentine #1 re-entry well located on approximately 115 acres in Ritchie County, West Virginia. Alamo Energy Corp. is based in Houston, Texas.</t>
  </si>
  <si>
    <t>Texas Mineral Resources Corp. acquires, explores, and develops mineral properties in the United States. It primarily holds interests in the Round Top rare earth-uranium-beryllium project covering 950 acres in Hudspeth County, Texas; and prospecting permits covering 9,345 acres adjacent to the Round Top project. The company was formerly known as Texas Rare Earth Resources Corp. and changed its name to Texas Mineral Resources Corp. in March 2016. Texas Mineral Resources Corp. was incorporated in 1970 and is headquartered in Sierra Blanca, Texas.</t>
  </si>
  <si>
    <t>Megatech Corporation develops multi-fueled engines and electric dynamometers. The company offers engine performance, electrical/electronic systems, e-learning, brakes, suspension and steering, heating and AC, manual drivetrain and axle, automatic transmission and transaxle, engine repair, hybrid technology, and fuel cells. It also provides light/mid duty diesel, heavy diesel, truck/heavy diesel, truck brakes, and mobile hydraulics. In addition, the company offers training programs for various areas of ASE certifications, including hybrid vehicles, diesel, and alternate fuel programs; and various training systems for alternative energy. It serves approximately 30 countries, 4,000 public and private schools, U.S. Military training centers, and auto industry training facilities. The company was founded in 1970 and is based in Tewksbury, Massachusetts.</t>
  </si>
  <si>
    <t>Key Capital Corporation, a development stage company, engages in the mining and mining industry financing business worldwide. The company operates as a streaming, structured finance, and equity funder of mining projects through funding agreements for an interest in the production of mines containing gold, silver, base metals, or energy products. It is also involved in funding resource and energy projects through its online lending platform. In addition, the company, through its subsidiary, GeoGlobal Resources, Inc., engages in the exploration and production of oil and gas in three blocks in the onshore Cambay Basin, as well as the gas production testing in offshore Deen Dayal West Field in the Krishna-Godavari Basin. The company was formerly known as Elite Computer Services, Inc. and changed its name to Key Capital Corporation in April 1998. Key Capital Corporation was founded in 1996 and is headquartered in Phoenix, Arizona.</t>
  </si>
  <si>
    <t>Advanced Engine Technologies, Inc., a development stage company, engages in the development and commercialization of the OX2 internal combustion engine. The OX2 is a 4-stroke internal combustion engine that runs on various fossil fuels, including gasoline, diesel, natural gas, liquid propane, or methane. The company offers three prototypes of the OX2 internal combustion engine, and additional parts that can be used for engine development. It has exclusive sublicense to manufacture, distribute, and market the OX2 engine in the United States, Canada, and Mexico. In addition, Advanced Engine Technologies intends to manufacture the OX2 engine for commercial stationary generator applications; and marine, aircraft, and automotive applications. The company was founded in 1996 and is headquartered in Los Angeles, California.</t>
  </si>
  <si>
    <t>Reo Plastics, Inc. provides plastic injection molding and related manufacturing services in Minnesota. The company offers plastic injection molding services, including engineering, plastic tooling, and automation services, as well as materials and plastic manufacturing equipment; and value added services, such as decoration, bonding/fastening, machining, and insertion services. It also provides plastic product assembly services comprising multiple assembly lines, contract manufacturing, verification testing, and shipping/distribution services; and lean manufacturing services. The company serves electronics/telecommunications, consumer/industrial, computer/business equipment, healthcare/medical, filtration/flow technology, and other markets. Reo Plastics, Inc. was founded in 1960 and is based in Maple Grove, Minnesota.</t>
  </si>
  <si>
    <t>Greenway Technologies, Inc., through its subsidiaries, engages in the energy and mining businesses in the United States. The company researches, develops, and commercializes G-Reformer units, which converts natural gas into synthesis gas, which is used for the production of fuels includes gasoline, diesel, jet fuel, and methanol. The company was formerly known as UMED Holdings, Inc. and changed its name to Greenway Technologies, Inc. in June 2017. Greenway Technologies, Inc. is based in Arlington, Texas.</t>
  </si>
  <si>
    <t>WSPVA Bio Products International, LLC engages in the development, manufacture, and sale of bio-degradable water soluble plastic products in North America. The company's products include plastic bags; clam shells to package fruits/vegetables; hospital gowns and smocks; disposable gloves; plastic bottles; and plastic and shrink wraps. It also licenses its plastic technology. The company is based in Monterey, California.</t>
  </si>
  <si>
    <t>WuXi Biologics (Cayman) Inc., an investment holding company, operates as an open-access technology platform company that provides solutions to organizations to discover, develop, and manufacture biologics from concept to commercial manufacturing in the People's Republic of China and internationally. The company also engages in the provision of consultation services in relation to the biopharmaceutical technology; international sales contracting services; testing and development of testing technologies; provision of biologics clinical and manufacturing services provision of sales and marketing services in the United States; production and sales of medicals; vaccine CDMO and related business; and material supplier activities. In addition, it provides clinical and commercial manufacturing, assay, formulation and process development, process validation, lot release testing, stability studies, drug product formulation, fill and finish, and regulatory support services for recombinant protein, monoclonal antibodies, and antibody drug conjugates. The company serves pharmaceutical and biotechnology companies. It has strategic partnerships with Amicus Therapeutics; ABL Bio; NBE-Therapeutics; I-Mab Biopharma; NovoCodex Biopharmaceuticals Co., Ltd.; Almirall; Antengene Corporation; and Arcus Biosciences, Inc. The company was founded in 2014 and is headquartered in Wuxi, China. WuXi Biologics (Cayman) Inc. is a subsidiary of WuXi Biologics Holdings Limited.</t>
  </si>
  <si>
    <t>Weimob Inc., an investment holding company, provides cloud-based commerce and marketing solutions in the People's Republic of China. The company operates in two segments, SaaS Products and Targeted Marketing Service. It offers software as a service products, such as commerce cloud products, which include Wei Mall, an integrated e-commerce solution; Smart Retail, a solution for offline retail merchants; Ke Lai Dian, a WeChat-based solution for merchants; Smart Restaurant that targets merchants in the restaurant and catering industry; Cloud Store, a vertical solution for the food delivery industry, featuring mobile ordering, online payment, receipt issuing, physical delivery, mobile social networking marketing, sales promotion, and customer membership management services; Smart Hotel for merchants in the hospitality industry; Smart Beauty, which provides a solution for the beauty industry merchants; Smart Meeting, a digital conference solution; and Smart Traveling, a solution for travel agencies. The company also provides Marketing Cloud, including Wei Station that enables enterprises and brands to establish their own official WeChat Mini Program-based website; Smart Marketing, a marketing platform for enterprises; and Wei Form, a general solution for merchants with various information collection, as well as Sales Pusher, an intelligent solution for enterprises to enhance the customer acquisition capability of their sales force. In addition, it offers Targeted Marketing, a platform for mobile advertising. The company was founded in 2013 and is headquartered in Shanghai, the People's Republic of China.</t>
  </si>
  <si>
    <t>Asian Television Network International Limited engages in pay television broadcasting and television broadcasting advertising primarily for the south Asian community in Canada. It operates 50 premium pay specialty television channels in 9 languages. The company offers its flagship ATN-HD general interest service; various Bollywood movie channels with approximately 800 movies a month; and various channels that include sports, news, music, lifestyle, spiritual, and regional language channels. It also operates a South Asian radio service on satellite radio in the United States and Canada; and offers content on Bell mobile phones that support videos. The company provides its channels on various cable, satellite, and IPTV platforms. Asian Television Network International Limited is based in Markham, Canada.</t>
  </si>
  <si>
    <t>Haier Smart Home Co., Ltd. manufactures and distributes home appliances in Mainland China, the United States, Australia, Southeast Asia, Europe, the Middle East, Africa, Japan, and internationally. The company provides refrigerators, freezers, cabinets for drinks, air conditioners, washing machines and heaters, televisions, and integrated kitchen cabinets; electric kitchenware, such as exhaust fans, cooking utensils, sterilizing cabinets, baking ovens, microwave ovens, steamers, and dishwashers, etc; and small scale electrical household appliances, including coffee machines, toasters, blenders/juicers/hand-mixers, cup warmers, and electric water heaters, etc. It also offers communication equipment; computers and accessories; and cooking products, dryers, water filtration systems, ice and water dispensers, water purifiers, gas stoves, disinfection cabinets, and wine cellars. The company was formerly known as Qingdao Haier Co., Ltd. and changed its name to Haier Smart Home Co., Ltd. in June 2019. Haier Smart Home Co., Ltd. was founded in 1984 and is based in Qingdao, China.</t>
  </si>
  <si>
    <t>Wuling Motors Holdings Limited, an investment holding company, manufactures and trades in engines and parts, automotive components and accessories, and specialized vehicles in the People's Republic of China and internationally. It operates through Engines and Related Parts; Automotive Components and Other Industrial Services; Specialized Vehicles; and Others segments. The company offers petrol and motor cycle engines, as well as engines and automotive components to commercial-type mini-vehicles and passenger vehicles; and manufactures electrical trucks. It also trades in raw materials, which primarily include steel, metals, and other consumables; provides water and power supply, and industrial services; manufactures specialized vehicles, including energy vehicles; and invests in properties. The company was formerly known as Dragon Hill Wuling Automobile Holdings Limited and changed its name to Wuling Motors Holdings Limited in June 2011. The company is headquartered in Central, Hong Kong. Wuling Motors Holdings Limited is a subsidiary of Wuling (Hong Kong) Holdings Limited.</t>
  </si>
  <si>
    <t>Sense Technologies, Inc. develops and markets automotive safety devices that enhance driver awareness of people or obstacles located in vehicle blind spots in the United States. It offers Guardian Alert Doppler awareness system, which warns vehicle drivers of the presence of people or obstacles in blind spots that exist behind their vehicles when backing up. The company markets its Guardian Alert product primarily to automobile and truck dealers, fleet operators, and other after-market automotive industry participants. It also offers ScopeOut, a system of specially designed mirrors that are placed at specific points on automobiles, trucks, sport utility vehicles, or commercial vehicles to provide drivers a complete view behind the vehicle. The company markets its ScopeOut product to department stores and other retailers as an after-market automotive safety product, as well as sells online at sensetech.com. The company was formerly known as Graham Gold Mining Corporation and changed its name to Sense Technologies, Inc. in October 1997. Sense Technologies, Inc. was founded in 1988 and is based in Grand Island, Nebraska.</t>
  </si>
  <si>
    <t>W&amp;E Source Corp. provides air ticket reservation, hotel reservation, and other travel related services in the United States. It offers airline and cruise ticketing, customized and packaged tours, travel blogs, travel magazines, business and conference travel arrangements, car rental, and admission ticket sale services for local tourist attractions; and sells travel related merchandise. The company was formerly known as News of China, Inc. and changed its name to W&amp;E Source Corp. in January 2012. W&amp;E Source Corp. was founded in 2005 and is based in Newark, Delaware.</t>
  </si>
  <si>
    <t>Rival Technologies, Inc. is engaged in the development and sale of ground breaking process for upgrading bitumen and heavy oil to synthetic crude oil in the United States. Its primary upgrading process TRU takes heavy oil or bitumen at the field level and produces a pipeline grade synthetic crude oil to the oil producers. The company was formerly known as North American Fire Guardian Technologies Inc. Rival Technologies, Inc. was incorporated in 1987 and is headquartered in Henderson, Nevada.</t>
  </si>
  <si>
    <t>NanoSave Technologies Inc. develops and distributes nano engineered products for various industries in the United States and internationally. The company offers oils and lubes, such as NanoSave N1 Daytona and NanoSave N1, which are engine oil additives; NanoSave N1 Organic, a nano engineered bio-based engine oil; and NanoSave N1S, a synthetic engine oil; NanoSave N1c, a conventional engine oil; NanoSave N1D, a synthetic engine oil formulated for diesel motors; and NanoSave N1G, which is a grease. The company markets its products through distributors. NanoSave Technologies Inc. was founded in 1997 and is based in Cheyenne, Wyoming.</t>
  </si>
  <si>
    <t>Plastic2Oil, Inc. engages in the transforming waste plastics to oil and other fuel products in the United States. It produces light and heavy fuel products, such as naphtha, fuel oil No. 2 and fuel oil No. 6. The company also produces by-products, including a reusable off-gas similar to natural gas and a carbon residue known as petcoke. Plastic2Oil, Inc. sells its products through fuel wholesalers, as well as directly to commercial and industrial end-users. The company was formerly known as JBI, Inc. and changed its name to Plastic2Oil, Inc. in August 2014. Plastic2Oil, Inc. was incorporated in 2006 and is headquartered in Niagara Falls, New York.</t>
  </si>
  <si>
    <t>BW Offshore Limited builds, owns, and operates oil and gas floating production, storage, and offloading vessels (FPSOs), and floating, storage, and offloading vessels (FSOs). It also offers engineering, procurement, construction, and installation services; and lease and operation services for FPSO units. As of September 16, 2020, the company had a fleet of 15 FPSOs and FSO. It also operates 40 projects, which include 30 FPSOs projects and 10 FSO projects. It serves the oil and gas industries in the Asia Pacific, the Americas, Europe, and West Africa. BW Offshore Limited was founded in 1982 and is based in Hamilton, Bermuda.</t>
  </si>
  <si>
    <t>RadView Software Ltd. develops and markets software for testing the performance, scalability, and integrity of Internet applications. Its WebLOAD provides various solutions, such as Website, Java, NET, Oracle forms, Web services/REST, and Selenium load testing solutions, as well as continuous integration, CRM and ERP performance testing, and campus management platforms testing solutions. The company's WebLOAD testing solution is used for testing applications in financial services, retail, media, education, manufacturing, healthcare, and other sectors. RadView Software Ltd. was founded in 1991 and is based in Rosh Ha'ayin, Israel.</t>
  </si>
  <si>
    <t>Innovation Pharmaceuticals Inc., a clinical stage biopharmaceutical company, develops small molecule therapies to treat inflammatory diseases, cancer, dermatology, and anti- infective. It develops Brilacidin, a lead drug compound for the treatment of oral mucositis, inflammatory bowel disease, acute bacterial skin and skin structure infection, and COVID-19. The company also develops Kevetrin, a lead anti-cancer compound for treating ovarian cancer. It has license agreement with Alfasigma S.p.A.; and collaborative research agreement with Fox Chase Chemical Diversity Center, Inc. The company was formerly known as Cellceutix Corporation and changed its name to Innovation Pharmaceuticals Inc. in June 2017. Innovation Pharmaceuticals Inc. was incorporated in 2005 and is headquartered in Wakefield, Massachusetts.</t>
  </si>
  <si>
    <t>Cotinga Pharmaceuticals Inc., a clinical-stage biopharmaceutical company, develops therapies for the treatment of cancer and other unmet medical needs. The company's lead compound is COTI-2, an oral small molecule targeting p53 a tumor suppressor gene. It also develops COTI-219, an oral small molecule compound targeting the mutant forms of KRAS without inhibiting normal KRAS functions. Cotinga Pharmaceuticals Inc. has a research collaboration with St. Vincent's University Hospital to evaluate COTI-2 in combination with eribulin in patients with triple negative metastatic breast cancer. The company was formerly known as Critical Outcome Technologies Inc. and changed its name to Cotinga Pharmaceuticals Inc. in January 2018. Cotinga Pharmaceuticals Inc. is based in Toronto, Canada.</t>
  </si>
  <si>
    <t>EAU Technologies, Inc. develops, manufactures, and markets equipment that uses water electrolysis to create non-toxic cleaning and disinfecting fluids for food safety applications and dairy drinking water in the United States. Its products include Primacide A, a disinfecting and sanitizing fluid that kills bacteria, yeast, molds, viruses, and other organisms; Primacide B, an alkaline based cleaner; and Primacide C, which is used to stabilize acid water. The company's fluids are used in commercial food processing, and organic or non-organic agricultural and consumer products that clean, disinfect, remediate, hydrate, and moisturize. It markets its products primarily for food and beverage processing, dairy production and processing, meat and poultry processing, and agricultural grow-out and processing industries, as well as environmental remediation, medical, seafood processing, and grocery store produce and meat departments. The company was formerly known as Electric Aquagenics Unlimited, Inc. and changed its name to EAU Technologies, Inc. in January 2007. EAU Technologies, Inc. was founded in 1998 and is headquartered in Kennesaw, Georgia.</t>
  </si>
  <si>
    <t>China Cable and Communication, Inc. operates as a cable television company in the People's Republic of China (PRC). It owns 49% interest in Baoding Pascali Broadcasting Cable Television Integrated Information Networking Co., Ltd. (joint venture), which operates a cable television network in the municipality of Baoding in PRC. As of December 31, 2004, the joint venture offered 39 channels within the city limits and 8 channels to outer areas in the Baoding metropolitan area. It transmits in both analog and digital over its fiber optic network, as well as through 22 substations IP broadband local area network, 1,310 analog backbone ring networks linking up the city, and 5 base transceiver stations. In addition, the company provides Internet access and value added services, such as broadband Internet access and on-demand services through its set-top boxes. China Cable and Communication is based in Beijing, the People's Republic of China.</t>
  </si>
  <si>
    <t>EVIO, Inc., together with its subsidiaries, provides analytical testing and advisory services to cannabis industry in the United States. The company's consulting services include advisory, product formulation, and licensing and compliance services. It also offers various testing services comprise cannabinoid potency testing, terpene analysis, pesticide testing, residual solvent screening, visual inspections, biological contaminant testing, and other services. EVIO, Inc. is headquartered in Henderson, Nevada.</t>
  </si>
  <si>
    <t>Xynomic Pharmaceuticals Holdings, Inc., a clinical stage biopharmaceutical company, discovers and develops small molecule drug candidates for the treatment of cancer in the People's Republic of China and the United states. Its lead drug candidate is Abexinostat, an orally dosed hydroxamic acid-based small molecule histone deacetylase inhibitor. The company develops pazopanib a molecular therapy for treating renal cell carcinoma; XYN-603 that is in Phase 1/2 clinical trial to treat patients with relapsed or refractory (R/R) mantle cell lymphoma or R/R diffuse large b-cell lymphoma (DLBCL); and XYN-604, which is in phase 1b trial for treatment of multiple solid tumors. It also develops single agent monotherapy products that is in phase II clinical trial, including XYN-601 for treatment of R/R follicular lymphoma (FL); XYN-606 to treat R/R DLBCL; and XYN-605 for treatment of R/R FL. In addition, the company develops drug candidate XP-105, a mTORC1/2 inhibitor, which has completed Phase I clinical trial for treatment of breast cancer. Further, its pre-clinical oncology drug candidate include XP-102 (BI 882370), a pan-RAF inhibitor. The company was founded in 2016 and is headquartered in Shanghai, China.</t>
  </si>
  <si>
    <t>Cornwall Resources Corp., an independent oil and gas company, acquires and develops oil and gas properties located in Texas and Louisiana Gulf Coast. Cornwall Resources Corp. was formerly known as Columbia Energy Corp. and changed its name to Cornwall Resources Corp. in April 2012. The company was founded in 2006 and is based in Houston, Texas.</t>
  </si>
  <si>
    <t>Synovics Pharmaceuticals, Inc., through its subsidiaries, engages in the development, manufacture, and commercialization of generic over-the-counter (OTC) pharmaceutical products and generic prescription drug products primarily in the United States. The company's OTC product categories include analgesics, cough, cold, antihistamines, asthma relief, and laxatives. It packages and distributes its products to chain drug stores, wholesalers, and distributors in the United States. The company was formerly known as Bionutrics Inc. and changed its name to Synovics Pharmaceuticals, Inc. in 2006. Synovics Pharmaceuticals, Inc. was founded in 1983 and is based in Fort Lauderdale, Florida. Synovics Pharmaceuticals, Inc. operates as a subsidiary of Maneesh Pharmaceuticals Limited.</t>
  </si>
  <si>
    <t>Kingold Jewelry, Inc. designs, manufactures, and sells 24-karat gold jewelry and Chinese ornaments in the People's Republic of China. The company offers a range of in-house designed products, including gold necklaces, rings, earrings, bracelets, gold bars, and pendants. It also invests in gold. The company sells its products to wholesalers, distributors, and retailers under the Kingold brand. Kingold Jewelry, Inc. was founded in 2002 and is based in Wuhan, the People's Republic of China.</t>
  </si>
  <si>
    <t>Elementis plc operates as a specialty chemical company in North America, Europe, and internationally. It operates through five segments: Personal Care, Coatings, Talc, Chromium, and Energy. The Personal Care segment produces rheological modifiers and compounded products for antiperspirants/deodorants, bath and soap, color cosmetics, and hair and skin care products. The Coatings segment produces rheological modifiers and additives for industrial finishes, architectural coatings, construction, adhesives and sealants, inks, colorant dispersions, and specialty applications. The Talc segment produces and supplies talc for use in plastics, paints and coatings, food and pharmaceuticals, ceramics, polyester putties, paper, and pulp sectors. The Chromium segment produces chromium chemicals, such as chromic oxide, chromic acid, chrome sulfate, sodium dichromate, and sodium sulfate for use in pigments, cosmetics, refractories, chrome metal production, metal and plastic finishing, wood treatment, leather tanning, trivalent metal finishing, coatings, and metal passivation, as well as for making detergents, glasses, papers, and starches. The Energy segment produces rheological modifiers and additives for oil and gas drilling, lubrication, and stimulation activities. It also offers personal care products, waxes, additives and resins, organoclays, colourants, and other specialty additives. Elementis plc was founded in 1844 and is headquartered in London, the United Kingdom.</t>
  </si>
  <si>
    <t>Bayport International Holdings, Inc. engages in the acquisition and mining of oil and gas properties in the United States. The company is also involved in the acquisition and exploitation of mining properties, primarily precious metals, and rare earth and other metals. It holds interests in various oil and gas properties, including Wayne Prospect located in Wayne County, West Virginia; Brown Well lease in Macintosh County, Oklahoma; Steffelbeam lease in Forrest County, Pennsylvania; and Milford lease located in Forest County, Pennsylvania, as well as owns interests in the wells located within Gaines County, Texas. The company was formerly known as Exit Only, Inc. and changed its name to Bayport International Holdings, Inc. in 2012. Bayport International Holdings, Inc. was founded in 2004 and is headquartered in Dallas, Texas.</t>
  </si>
  <si>
    <t>RA Global Services, Inc. provides oilfield services to the oil and gas industry. It offers logistics/project freight management, supply, and procurement services; and fabrication, oilfield inspections, and testing and services. The company also offers catering and facilities management services. It operates in the United States, Canada, West and Central Africa, the Middle East, Central Asia, and Russia. The company was formerly known as RealAmerica Co. and changed its name to RA Global Services, Inc. in March 2007. RA Global Services, Inc. is headquartered in Dallas, Texas with an additional office in London, United Kingdom.</t>
  </si>
  <si>
    <t>VIA Pharmaceuticals, Inc., a development stage biotechnology company, focuses on the development of compounds for the treatment of cardiovascular and metabolic diseases. It is developing a pipeline of small molecule drugs that target the underlying causes of cardiovascular and metabolic diseases, including vascular inflammation, high cholesterol, high triglycerides, and insulin sensitization/diabetes. The company's drug development pipeline includes VIA-3196, a Phase-1 ready liver-directed thyroid hormone receptor (THR) beta agonist that targets dyslipidemia, such as high LDL cholesterol, high triglycerides, and elevated Lp(a); Diacylglycerol Acyl Transferase 1 (DGAT1) inhibitor, which is in pre-clinical development stage treatment of type 2 diabetes with upside potential in weight control and dyslipidemia; and VIA-2291, a 5-Lipoxygenase inhibitor that has completed third Phase 2 clinical trial for the treatment of atherosclerotic plaque, an underlying cause of heart attack, stroke, and other vascular diseases. VIA Pharmaceuticals, Inc. has two research, development, and commercialization agreements with Hoffman-LaRoche Inc. and Hoffman-LaRoche Ltd. for THR beta agonist; and multiple compounds from preclinical DGAT1 metabolic disorders program. The company was founded in 2004 and is headquartered in San Francisco, California.</t>
  </si>
  <si>
    <t>Kongsberg Automotive ASA develops, manufactures, and sells products to the automotive industry worldwide. The company operates through three segments: Interior, Powertrain &amp; Chassis Products, and Specialty Products. The Interior segment offers comfort and safety related products, such as massage systems, seat support systems, seat climate systems, and light duty cables and actuators for vehicle interiors, as well as panel heaters for electric cars. The Powertrain &amp; Chassis Products segment provides powertrain systems and chassis related products, including gear shifters for automatic and manual transmissions, shift cables and towers, and chassis stabilizers, as well as gear and clutch control systems, such as actuators for heavy and light duty commercial vehicles. The Specialty Products segment offers driver control and fluid handling systems, such as air couplings; fuel transfer systems comprising specialized hoses, tubes, and assemblies; and off-road products consisting of steering columns, displays, and pedals and hand controls, as well as other products and software. It serves OEMs and Tier 1 suppliers in the automotive, commercial vehicle, and off-highway markets. The company was formerly known as Kongsberg Automotive Holding ASA and changed its name to Kongsberg Automotive ASA in August 2014. Kongsberg Automotive ASA was founded in 1957 and is based in Kongsberg, Norway.</t>
  </si>
  <si>
    <t>OneLink Corporation provides integrated global distribution and financial settlement services to the travel and tourism industry. It enables non-airline travel suppliers, such as hotels, rental car operators, and cruise lines to distribute a pre-paid product through travel agents worldwide, as well as to effect financial settlement through an online global distribution and financial settlement system. It offers services, including business-to-business marketing channel, to connect travel suppliers with travel agents, including distribution and settlement. OneLink Corporation was formerly known as One Link 4 Travel Inc. and changed its name to OneLink Corporation in March 2006. The company was founded in 2001 and is based in San Francisco, California with an additional office in Reading, United Kingdom.</t>
  </si>
  <si>
    <t>Tian'an Pharmaceutical Co., Ltd. develops, manufactures, and sells traditional Chinese herbal medicines, including pallets, hard capsules, and soft ointments for the treatment and prevention of diseases in China. It also engages in the research and development of biology goods and health care products. The company's pharmaceutical and nutraceutical products include Compound Ginseng capsule, a Chinese medicine preparation that is used to cure and treat prostate gland proliferation; Nizhuanle Yin granule, a Chinese medicine preparation that treats the decomposition or inflammation of the stomach's mucous membrane; and Tianan soft capsule, which is used to adjust high amounts of fat in the blood stream, improve blood vessel ventilation, and soften blood vessels. Its products also include Tianan Pain Relief Capsule, a Chinese medicine preparation, which is under development to cure pain in joints, headache, pain from muscle injury, cancer, and gynecological disorders, as well as general pain. Tian' An Pharmaceutical sells its products to independent distributors, who sell products to pharmacies and drugstores, and hospitals. The company was founded in 2003 and is based in Xi'an, China.</t>
  </si>
  <si>
    <t>iConsumer Corp. operates a Website that offers cash back, deal coupons, savings, and crowd funded ownership with online purchases. It offers cash back, deal coupons, savings, and crowd funded ownership on various categories, including accessories, arts and crafts, automotive, babies and maternity, beauty, books and magazines, clothing, collectibles and novelties, computers, cooking and cookware, department stores, education, electronics, flowers, business solutions, garden and patio, gift cards, gifts, gourmet and grocery, green and eco-friendly, health, home, in-store pick-up, in-store redemption, jewelry and fragrances, kids and teens, medical supplies, music and movies, new stores, office, optical, pets, phones and calling plans, photography, services and finance, shoes, sports and outdoors, toys and games, and travel. The company is based in Miami Gardens, Florida.</t>
  </si>
  <si>
    <t>Rock Creek Pharmaceuticals, Inc., a pharmaceutical development company, focuses on the discovery, development, and commercialization of therapies for chronic inflammatory disease and neurologic disorders. Its lead compound is Anatabine citrate, a small molecule, cholinergic agonist, which exhibits anti-inflammatory pharmacological characteristics, with a mechanism of action distinct from other anti-inflammatory drugs available, such as biologics, steroids, and non-steroidal anti-inflammatories. The company was formerly known as Star Scientific, Inc. and changed its name to Rock Creek Pharmaceuticals, Inc. in June 2014. Rock Creek Pharmaceuticals, Inc. is headquartered in Sarasota, Florida. On September 27, 2016, Rock Creek Pharmaceuticals, Inc., along with its affiliates, filed a voluntary petition for liquidation under Chapter 7 in the US Bankruptcy Court for the District of Delaware.</t>
  </si>
  <si>
    <t>Hermitage Offshore Services Ltd., together with its subsidiaries, engages in offshore support vessel business primarily in the North Sea and off the coast of West Africa. It owns and operates a fleet of 23 vessels comprising of ten platform supply vessels, 11 crew boats, and 2 anchor handling supply vessels. The company was formerly known Nordic American Offshore Ltd. and changed its name to Hermitage Offshore Services Ltd. in June 2019. Hermitage Offshore Services Ltd. was founded in 2013 and is based in Hamilton, Bermuda. On August 11, 2020, Hermitage Offshore Services Ltd., along with its affiliates, filed a voluntary petition for reorganization under Chapter 11 in the U.S. Bankruptcy Court for the Southern District of New York.</t>
  </si>
  <si>
    <t>Kona Gold Beverage, Inc. develops and sells hemp and cannabidiol (CBD) products in the functional beverage and fitness markets in the United States. It offers hemp energy drinks and CBD energy water; and alkaline waters, beverages for kids, energy drinks, fruit flavored sodas, low carb lemonade, healthy aloe juice drinks, and CBD-infused jellybeans. The company also sells merchandise and apparel, such as shirts, tanks, hats, and towels. It sells its products primarily to beverage distributors and resellers, retail grocery, smoke shops and specialty stores, wholesalers, merchandisers, convenience stores, and beverage services under the Kona Gold Hemp Energy Drinks and Highdrate trademarks. The company was formerly known as Kona Gold Solutions, Inc. and changed its name to Kona Gold Beverage, Inc. in October 2020. Kona Gold Beverage, Inc. was incorporated in 1997 and is based in Melbourne, Florida.</t>
  </si>
  <si>
    <t>ArtGo Holdings Limited, an investment holding company, primarily engages in the trade of commodities in Mainland China. It operates in two segments, Marble Products and Commodity Trading. The company offers marble slabs, and marble related crafts, as well as bathroom and tailor-made household products. It is also involved in mining, processing, trading, and selling marble stones. In addition, the company provides cargo handling services; and wholesales and retails decorating materials and chemical products. Further, it provides technical services for stone processing, as well as enterprise management and investment consulting services; processes minerals; produces and sells calcium carbonate products; and offers business management consulting services. The company was formerly known as ArtGo Mining Holdings Limited and changed its name to ArtGo Holdings Limited in March 2015. ArtGo Holdings Limited was incorporated in 2011 and is headquartered in Shanghai, the People's Republic of China.</t>
  </si>
  <si>
    <t>EnerTeck Corporation, through its subsidiary, EnerTeck Chemical Corp., manufactures, markets, and sells fuel borne catalytic engine treatment products for diesel engines. The company offers EnerBurn that functions as an engine treatment application by removing carbon deposits from the combustion surfaces of the engine and reducing further carbon deposit buildup. It also provides volumetric proportioning injection equipment, which is used to deliver proper dosage ratios of EnerBurn to the diesel fuel. The company's products are primarily used in on-road vehicles, locomotives, and diesel marine engines in the United States and internationally. Its principal target markets comprise trucking, heavy construction, maritime shipping, railroad, and mining industries, as well as for federal, state, and international government applications. The company was formerly known as Gold Bond Resources, Inc. and changed its name to EnerTeck Corporation in November 2003. EnerTeck Corporation was incorporated in 1935 and is based in Stafford, Texas.</t>
  </si>
  <si>
    <t>Ascletis Pharma Inc., a biotechnology company, engages in the research and development, manufacture, marketing, and sale of pharmaceutical products in Mainland China and internationally. It offers Ganovo, a direct-acting anti-viral agent for the treatment of hepatitis C virus (HCV); Pegasys, a pegylated interferon for Hepatitis B and C virus; and Ravidasvir, a pan-genotypic NS5A inhibitor for the treatment of HCV. Its products pipeline includes ASC22, a PD-L1 single domain antibody fragment crystallizable fusion, which is in Phase II trial for the treatment of chronic Hepatitis B infection; ASC40, a Phase II-ready fatty acid synthase inhibitor for the treatment of non-alcoholic steatohepatitis (NASH); and ASC41, an oral THR-ÃŸ agonist for the treatment of NASH. The company's products also comprise ASC09, a protease inhibitor that has completed Phase IIA clinical trial to treat human immunodeficiency virus type-1 infections; ASC06, which has completed Phase I clinical trial for treating liver cancer; and ASC21, a HCV NS5B polymerase inhibitor. In addition, it is developing therapies that are in pre-clinical trials for the treatment of hepatitis B virus and NASH. The company was incorporated in 2014 and is headquartered in Hangzhou, the People's Republic of China.</t>
  </si>
  <si>
    <t>GlobeImmune, Inc., a biopharmaceutical company, focuses on developing therapeutic products for cancer and infectious diseases based on proprietary Tarmogen platform. Its product candidate includes GS-4774, which is in Phase 2 trials for the treatment of patients with chronically infected with hepatitis B virus, as well as with oral antiviral suppressive therapy. The company is also involved in developing GI-6301 for the treatment of cancers expressing the brachyury protein; and GI-6207 that is in Phase 2 clinical trials to treat medullary thyroid cancer. In addition, it is involved in developing GI-4000, which is in Phase 2b clinical trials for the treatment of resected pancreas cancer; and is in Phase 2 clinical trial to treat non-small cell lung cancer, as well as is in Phase 2 clinical trial for the treatment of colorectal cancer. Further, the company is involved in developing various other product candidates targeting various infectious diseases that are in preclinical development stage, which include GI-19000 to treat tuberculosis; GI-2010 for the treatment of human immunodeficiency virus; and GI-18000 for hepatitis D virus infection. It has strategic collaborations with Gilead Sciences, Inc. and Celgene Corporation. The company was formerly known as Ceres Pharmaceuticals, Inc. and changed its name to GlobeImmune, Inc. in May 2001. GlobeImmune, Inc. was founded in 1995 and is headquartered in Louisville, Colorado.</t>
  </si>
  <si>
    <t>PGI Energy, Inc., an energy holding company, focuses on acquiring assets in the proven oil and gas, and refinery and pipeline sectors of the energy industry. The company, through its partnerships, engages in the green energy business that include biomass production, waste to energy, wood pellets production, syn gas, bio char production, and plastics to synthetic crude; and manufacture and development of drilling rigs. It also involves in the trading and transportation of petrochemicals, bio fuels, feedstock, and finished products, as well as a provision of logistical management services. In addition, it provides business development and consulting services. The company was formerly known as Tensas, Inc. and changed its name to PGI Energy, Inc. in February 2011. PGI Energy, Inc. is headquartered in Houston, Texas.</t>
  </si>
  <si>
    <t>Royalite Petroleum Company, Inc. engages in the identification, acquisition, and development of oil and gas projects in the United States. It holds interests in the Airport Leases, Louisiana Leases, the West Lake Boudreaux Prospect, and the Central Utah Hingeline Project. The company was incorporated in 1998 and is based in Austin, Texas. Royalite Petroleum Company, Inc. is a prior subsidiary of May Petroleum, Inc.</t>
  </si>
  <si>
    <t>Prairie Provident Resources Inc. explores for and develops oil and natural gas properties. It explores for light and medium oil with associated natural gas. The company principally focuses on the Michichi and Princess areas targeting the Banff, the Ellerslie, and the Lithic Glauconite formations in Southern Alberta; and the Waterflood project at Evi property located in the Peace River Arch area of Northern Alberta. Its reserves, producing properties, and principal exploration prospects are situated in the provinces of Alberta and British Columbia, and in the Northwest Territories. The company was incorporated in 2016 and is headquartered in Calgary, Canada.</t>
  </si>
  <si>
    <t>Koninklijke DSM N.V., a science-based company, engages in nutrition, health, and sustainable living businesses in the Netherlands, rest of Europe, North America, Latin America, China, India, Japan, rest of Asia, and internationally. It operates through Nutrition, Materials, and Innovation Center segments. The Nutrition segment offers animal nutrition and health products, including vitamins, enzymes, eubiotics, carotenoids, lipids, and minerals; human nutrition and health products comprising carotenoids, digestive enzymes, nutritional lipids, nutraceuticals, probiotic and prebiotics, and vitamins; and skin and sun care, hair care, and aroma ingredients. It also provides vitamin and lipid active pharmaceutical ingredients; omega-3 fatty acids; specialty enzymes, cultures, probiotics, bio-preservation, sugar reduction, and savory taste solutions; and specialty hydrocolloid solutions. The Materials segment provides thermoplastics used in automotive, electrical and electronics, building and construction, medical, food packaging, and consumer goods; coating resins and functional materials; Dyneema, a fiber solution for use in aviation, personal protection, marine, fishing, heavy lifting, and sports and lifestyle industries; and additives. The Innovation Center segment offers biomedical materials, and medical device and material manufacturing technologies in the areas of cardiovascular, dental, diabetes management, gynecology, neurology, ophthalmology, orthopedic, plastic and reconstructive surgery, soft tissue, and wound management. It also provides anti-reflective (AR) coatings for solar glass, retrofit AR and anti-soiling coatings, and conductive and PV backsheets; and yeast and enzymes for the conversion of starch, corn fiber, and biomass. The company has a partnership with Strait Access Technologies to develop trans-catheter replacement heart valves with polymeric leaflets. Koninklijke DSM N.V. was founded in 1902 and is headquartered in Heerlen, the Netherlands.</t>
  </si>
  <si>
    <t>Proliance International, Inc. designs, manufactures, and markets heat exchange products and temperature control parts for the automotive and light truck aftermarket, as well as heat exchange products. The company's heat exchange products include radiators, heater cores, heaters, radiator cores, and condensers; and temperature control parts comprise condensers, compressors, accumulators/driers, and evaporators. It also offers air conditioning parts and supplies, such as hose and tube assemblies, expansion valves, blowers, and fan clutches. In addition, the company provides charge air coolers, oil coolers, marine coolers, and other specialty heat exchangers for heavy-duty trucks, buses, specialty equipment, and industrial and marine applications, such as agricultural, construction and military vehicles, oil rigs, stationary power generation equipment, and inland sea-going vessels. Its customers include national retailers of aftermarket automotive products, warehouse distributors, radiator shops, hard parts jobbers, and other manufacturers. The company offers its products in the United States, Canada, Mexico, Europe, and Central America. Proliance International, Inc. was formerly known as Transpro, Inc. and changed its name to Proliance International, Inc. in July 2005. The company was founded in 1915 and is based in New Haven, Connecticut.</t>
  </si>
  <si>
    <t>Trimerica Energy Corporation, an exploration stage company, engages in the acquisition, development, and production of crude oil and natural gas properties. The company primarily focuses on the oil and gas leases located in Texas and Belize, as well as in Pickett County, Tennessee. Trimerica Energy Corporation is based in New Orleans, Louisiana.</t>
  </si>
  <si>
    <t>Sartorius Aktiengesellschaft supplies pharmaceutical and laboratory equipment worldwide. It operates in two divisions, Bioprocess Solutions, and Lab Products &amp; Services. The company offers live cell analysis system, and cell analysis reagents and consumables; cell culture media, including antibody and recombinant protein, viral vaccines, and regenerative medicine media; and multi-parallel, single-use, benchtop, stainless steel, microbial, and cell culture bioreactors, as well as cell culture expansion systems and software applications for bioreactors. It also provides lab filtration and purification devices; sterile and virus filtration, crossflow filtration, harvesting, prefiltration, membrane chromatography, air/gas filtration, and integrity testing devices; and liquid storage and shipping, freeze and thaw, mixing, proven integrity, transferring and sampling, connecting and disconnecting, and final filling management products. In addition, the company offers process control and data analytics products, such as process analyzers, automation modules, and data analytics and chemometrics; and microbiology products, and lab water purification systems. Further, it provides lab balances, mass comparators and metrology, moisture analyzers, specialty weighing solutions, weighing accessories, weights/weight sets, paint mixing solutions, and OEM weigh cells; and OEM membrane and device, pipetting and dispensing, and connectivity solutions. Additionally, the company offers bioprocess development engineering, protein expression system, media and process, testing, instrument, and validation services. It serves the life science research, biopharmaceutical manufacturing, quality control and testing, cannabis testing, food and beverage, environmental, and paint mixing industries. Sartorius Aktiengesellschaft and Evotec SE has a partnership with Curexsys GmbH on iPSC-based therapeutic exosome approach. The company was founded in 1870 and is headquartered in GÃ¶ttingen, Germany.</t>
  </si>
  <si>
    <t>ZoomAway Travel Inc., an online travel company, provides business and leisure travelers with tools and information to research, plan, book, and experience travel and destination services. It offers travel and non-travel advertisers access to a potential source of incremental traffic and transactions through its various media and advertising offerings on its transaction-based websites. The company was formerly known as Multivision Communications Corp. and changed its name to ZoomAway Travel Inc. in September 2016. ZoomAway Travel Inc. was incorporated in 1987 and is headquartered in Reno, Nevada.</t>
  </si>
  <si>
    <t>TCL Electronics Holdings Limited, an investment holding company, operates as a consumer electronics company in the People's Republic of China, Europe, North America, and internationally. It operates through three segments: TV, Internet Business, and Others. The TV segment manufactures and sells color television (TV) sets under the TCL brand. The Internet Business segment provides advertising, video-on-demand, membership card, and value-added services. The Others segment offers smart audio-visual and home solutions; and engages in other businesses, including manufacture and sale of TV related components; and sale of white goods, mobile phones, and air conditioners. It also engages in the trade of commercial display products, TV products and components, and white goods; research and development of smart TV and mobile devices; and operation of an Internet platform. The company was formerly known as TCL Multimedia Technology Holdings Limited and changed its name to TCL Electronics Holdings Limited in June 2018. The company is based in Sha Tin, Hong Kong. TCL Electronics Holdings Limited is a subsidiary of T.C.L. Industries Holdings (H.K.) Limited.</t>
  </si>
  <si>
    <t>Nascent Biotech, Inc., a clinical-stage biopharmaceutical company, develops monoclonal antibodies for the treatment of various forms of cancer. It is developing Pritumumab, a monoclonal antibody to treat patients with brain cancer malignancies, such as glioblastoma and malignant astrocytoma, as well as lung and breast cancer metastases to the brain; and pancreatic cancer. The company has a research collaboration agreement with Manhattan BioSolutions, Inc. to initiate a vaccine program for the prevention of COVID-19 or other viral infections; and a collaboration with Hoag Family Cancer Institute and Pickup Family Neurosciences Institute for the testing of antibody brain cancer drug. The company is based in San Diego, California.</t>
  </si>
  <si>
    <t>IAHL Corp., through its subsidiaries, provides alternative energy services. The company provides associated gases capturing, cleaning, compressing, and transporting services. It also provides LNG production, transportation, and re-gasification; alternative energy engineering consulting; LNG, liquid compressed natural gas (LCNG), and natural gas vehicle (NGV) sales; and NGV stations and vehicles conversion services. The company also focuses on developing a LNG project in Colombia. The company was formerly known as Integrity Aircraft Holdings Corporation and changed its name to IAHL Corp. in October 2007. The company is based in Orlando, Florida.</t>
  </si>
  <si>
    <t>Manzo Pharmaceuticals, Inc., a specialty pharmaceutical company, engages in the research, development, and testing of patented and non-patented solutions and remedies. The company is involved in developing Lacto-Freedom, a patented probiotic, which aids in the digestion of lactose containing foods primarily for people with lactose intolerance; and a natural remedy for colic in babies. It was formerly known as Fortune Oil &amp; Gas, Inc. and changed its name to Manzo Pharmaceuticals, Inc. in September 2014. Manzo Pharmaceuticals, Inc. is based in Milford, Pennsylvania.</t>
  </si>
  <si>
    <t>Central Energy Partners LP, through its subsidiary, Regional Enterprises, Inc., provides liquid bulk storage, trans-loading, and transportation services for hazardous chemicals and petroleum products in the United States. It transports hazardous liquid products, such as aluminum sulfate solution, hydrochloric and sulfuric acid, sodium hydroxide, aqua ammonia, sodium bisulfate, and fuel blends; and non-hazardous materials, including crude tall oil, No. 2 oil, No. 6 oil, asphalt additives, micro-c, and vacuum gas oil in the states of Virginia, North Carolina, South Carolina, Georgia, Tennessee, Maryland, Pennsylvania, and Delaware. The company also offers tank storage and terminal services. As December 31, 2014, it had a fleet of 15 leased tractors, 5 owned tractors, and 36 tanker units for transportation services. Central Energy GP LLC serves as the general partner of Central Energy Partners LP. The company was formerly known as Rio Vista Energy Partners L.P. and changed its name to Central Energy Partners LP in December 2010. Central Energy Partners LP was founded in 2003 and is based in Dallas, Texas.</t>
  </si>
  <si>
    <t>Bowlin Travel Centers, Inc. operates travel centers and restaurants located along interstate highways in New Mexico and Arizona. The company's travel centers offer fuel; and convenience store food, such as chips, nuts, cookies, and prepackaged sandwiches; various bottled and canned drinks, as well as merchandise to the traveling public in the southwestern United States, primarily New Mexico. It operates eight full-service travel centers; and six full-service restaurants under the Dairy Queen/Brazier, Dairy Queen, or Subway trade names. Bowlin Travel Centers, Inc. was founded in 1912 and is headquartered in Albuquerque, New Mexico.</t>
  </si>
  <si>
    <t>WW Energy, Inc., through its subsidiary, WW Trucking, Inc., provides transport services for the oil field services industry. It transports fresh production water for oil and gas drilling and exploration, and waste water for disposal. The company also provides services for heavy hauling of drill and well equipment used in the oil and gas production and exploration industry. It operates in Utah, Colorado, New Mexico, and Arizona, the United States. WW Energy, Inc. was founded in 1999 and is headquartered in Farmington, New Mexico.</t>
  </si>
  <si>
    <t>GT Legend Automotive Holdings Inc. through its subsidiary, GT Legend Automotive, Inc., develops aftermarket automotive wheels and body kits for cars and trucks in North America. The company focuses on introducing a patent pending electric drive shaft, which functions as a supercharger and would increase gas mileage while adding horsepower and reducing emissions. It plans to market its products through distributors to mass market consumers, as well as trucking and delivery industries. The company was formerly known as Planet Nutrition Holdings, Inc. and changed its name to GT Legend Automotive Holdings Inc. in November 2008. The company was founded in 1997 and is based in Fullerton, California.</t>
  </si>
  <si>
    <t>InVitro International develops test kits for non-animal testing in the United States and internationally. Its products include Irritection Assay System, an invitro test, which could be used to detect, rank, and predict the ocular and/or dermal irritation potential of cosmetics, consumer products, pharmaceuticals, and chemical raw materials; and Corrositex, an invitro test that determines chemical corrosivity. The company also provides customized technology services for Irritection Assay System installation and testing process, as well as independent testing laboratory services for irritancy and corrosivity testing requirements. Its products are principally used by the manufacturers of surfactants, petrochemicals, cosmetics, textiles, paper and pulp, pharmaceuticals, films and resins, solvents and cleaners, and other chemical raw materials. The company was founded in 1985 and is headquartered in Placentia, California.</t>
  </si>
  <si>
    <t>Biofermin Pharmaceutical Co., Ltd. manufactures and sells drugs and quasi-drugs in Japan. It offers drugs for the treatment of diarrhea, constipation, and stomach digestion; and veterinary medicines, pesticides and other chemicals, cosmetics, medical equipment, foods, beverages, food additives, feeds, feed additives, and various tests. The company was formerly known as Kobe hygiene Laboratory Co., Ltd. and changed its name to Biofermin Pharmaceutical Co., Ltd. in March 1949. The company was founded in 1917 and is headquartered in Kobe, Japan. Biofermin Pharmaceutical Co., Ltd. is a subsidiary of Taisho Pharmaceutical Co., Ltd.</t>
  </si>
  <si>
    <t>Amexdrug Corporation, a pharmaceutical and cosmeceutical company, through its subsidiaries, primarily distributes pharmaceutical products. It is also involved in the research, development, manufacture, and sale of pharmaceutical drugs, cosmetics, and medical devices. The company operates in two segments, Distribution and Health and Beauty Products. In addition, it engages in the distribution of prescription and over-the-counter drugs, non-drug products, and health and beauty products; and private manufacturing and labeling activities. Further, the company manufactures and sells facial and body creams, arthritic pain relief medications, and hair and nail care products to pharmacies, beauty salons, beauty supply stores, and other fine shops. Amexdrug Corporation markets its products under the Sponix name. The company distributes its products through its subsidiaries primarily to independent pharmacies and secondarily to small-sized pharmacy chains, alternative care facilities, and other wholesalers and retailers in the state of California. The company was formerly known as Harlyn Products, Inc. and changed its name to Amexdrug Corporation in April 2000 to reflect the change in its business to the sale of pharmaceutical products. Amexdrug Corporation was founded in 1963 and is based in Commerce, California.</t>
  </si>
  <si>
    <t>MMEX Resources Corporation, a development stage company, engages in the exploration, extraction, refining, and distribution of oil, gas, petroleum products, and electric power. It focuses on the acquisition, development, and financing of oil, gas, refining and electric power projects in Texas, Peru, and other countries in Latin America. The company was founded in 2009 and is headquartered in Fort Stockton, Texas.</t>
  </si>
  <si>
    <t>Decision Diagnostics Corp. develops smart phone based electronic medical record (EMR) technologies. The company offers prescription and non-prescription diagnostics; home testing products for the chronically ill; fulfillment services to direct to patient diabetes programs; and cell phone centric e-health products and technologies development services. It manufactures and distributes GenUltimate! glucose test strips, a Class II medical device for at-home use for the measurement of glucose; PetSure! glucose test strip for the glucose testing of dogs and cats designed to work with the Zoetis AlphaTrak and AlphaTrak II glucometers, a legacy meter; GenUltimate! 4Pets Glucose system, a proprietary glucose measuring system, including GenUltimate! 4Pets test strip and Avantage meter, for the testing of dogs, cats, and horses; and GenUltimate! Sure and GenUltimate! Precis test strips. In addition, it engages in the acquisition and holding of intellectual property including patents and trademarks and specialty manufacturing equipment. Further, the company also provides MD@Hand, an inpatient/outpatient management suite; Practice Probe, a data mining utility used to extract information from the physician's practice management system; and ResidenceWare, a residential management system that facilitates the relay of information from commercial and residential real estate management companies to occupying tenants using networking software systems and applications. Its EMR technologies are used by physicians at the point of care. The company was formerly known as InstaCare Corp. and changed its name to Decision Diagnostics Corp. in November 2011. Decision Diagnostics Corp. was founded in 2000 and is based in Westlake Village, California.</t>
  </si>
  <si>
    <t>Takeda Pharmaceutical Company Limited engages in the research, development, manufacturing, and marketing of pharmaceutical products, over-the-counter medicines and quasi-drug consumer products, and other healthcare products. It offers pharmaceutical products in the areas of gastroenterology; oncology; neuroscience; and rare diseases, such as rare metabolic and hematology, and heredity angioedema, as well as plasma-derived therapies and vaccines. The company provides its products under the ENTYVIO, GATTEX/REVESTIVE, ALOFISEL, NATPARA, ADYNOVATE/ADYNOVI, TAKHZYRO, ELAPRASE, VPRIV, GAMMAGARD LIQUID/KIOVIG, HYQVIA, CUVITRU, ALBUMIN/FLEXBUMIN, NINLARO, and ALUNBRIG brands. It operates in Japan, the United States, Europe and Canada, Russia/CIS, Latin America, rest of Asia, the Middle East, Oceania, and Africa. The company has licensing agreements with TESARO, Inc., Denali Therapeutics, and Wave Life Sciences Ltd; collaboration agreements with Rani Therapeutics LLC, Novimmune S.A., AB Biosciences Inc., Sosei Group Corporation, and LogicBio Therapeutics, Inc.; strategic collaboration with Prometheus Biosciences, Inc; a license and research agreement with The University of Texas MD Anderson Cancer Center; a research collaboration agreements with Enzyre BV and Cerevance; a collaboration agreement with Artisan Bio, Inc.; and a multi-target rare disease collaboration with Evox Therapeutics Ltd., as well as licensing agreement with ProThera Biologics Inc. It also has a corporate strategic research alliance with Egle Therapeutics SAS; a strategic partnership with Neurocrine Biosciences, Inc.; Carmine Therapeutics and HemoShear Therapeutics, LLC; and strategic collaboration with KSQ Therapeutics to research, develop, and commercialize immune-based therapies for cancer. Takeda Pharmaceutical Company Limited was founded in 1781 and is headquartered in Tokyo, Japan.</t>
  </si>
  <si>
    <t>Liberty Energy Corp. engages in the exploration and development of oil and gas properties in the United States. It holds interests in four oil and gas producing leases, which cover 1,038 acres with 17 oil wells and 4 injection wells located Baylor County, Texas. The company was formerly known as DMA Minerals Inc. and changed its name to Liberty Energy Corp. in June 2008. Liberty Energy Corp. was founded in 2006 and is headquartered in Houston, Texas.</t>
  </si>
  <si>
    <t>Hisamitsu Pharmaceutical Co., Inc. engages in the research and development, manufacture, purchase, and sale of pharmaceuticals. The company offers SALONPAS pain relief products in the form of patches, sprays, gels, creams, liniments, and lotions; SALONSIP gel patches and heat pads; ByeBye-FEVER, a cooling gel sheet for fever discomfort in babies, children, and adults; Lifecella essence and gel sheet masks; and MOHRUS and KEPLAT pain relieving patches. It also provides OTC products, such as anti-inflammatory and pain relieving patches and other topical preparation, topical anti-fungal drugs, eye drops, quasi drugs, medical devices, cosmetics, health supplements, and other products; and ethnical products, including analgesic and anti-inflammatory drugs, including NSAIDs, steroids, and opioids, as well as dermatologic, central nerve system, and respiratory system drugs. The company sells its products in North America, Central and South America, Asia, Oceania, the Middle East, Africa, and Europe. Hisamitsu Pharmaceutical Co., Inc. was founded in 1847 and is headquartered in Tosu, Japan.</t>
  </si>
  <si>
    <t>Sionix Corp. designs, constructs, and operates mobile water treatment systems based on its proprietary dissolved air flotation (DAF) technology. Its systems are used in energy applications; government facilities; healthcare facilities; emergency water supplies during natural disasters; housing development projects; and various industrial processes, including subterranean fracturing used in oil and gas drilling, as well as for pre-treatment of desalination and other membrane filtration applications. The company's system is also used to remove organic and inorganic compounds, including hydrocarbons, insoluble metals, infectious bacteria from contaminated water, algae, color, and more, as well as serves dairy, agribusiness, meat processing, mining, poultry operations, and other industries that uses water in the manufacture of their products or delivery of their services. Sionix Corp. was founded in 1985 and is based in Houston, Texas.</t>
  </si>
  <si>
    <t>International Sustainability Group, Inc. manufactures and markets algae-based nutritional and algae-containing products. The company offers algae-based biomass for human, fish, and animal consumption; algae cakes for livestock and aquaculture products; astaxanthin for use in joint pain relief and treatments of muscular degeneration; omega-3 to prevent heart disease/cancer and boost the immune system; algae oils for producing bio-fuel; and bio-oil, bio-plastic, and carbon reduction and sequestration solutions. It provides nutraceutical and natural products that prevent and treat diseases; and spirulina, a nutrient and protein solution for human dietary functions and malnutrition. The company also offers sports medicine devices to increase mobility and balance, decrease joint pain, define muscle tone, and promote weight loss. It serves nutraceutical, pharmaceutical, and health and wellness markets. The company is based in Malvern, Pennsylvania. As of September 28, 2017, International Sustainability Group, Inc. operates as a subsidiary of Fuquan Capital Corporation, Inc.</t>
  </si>
  <si>
    <t>Aeon Global Health Corp., together with its subsidiaries, provides various clinical laboratory testing services in the United States. The company operates through Laboratory Testing Services and Web-Based Software segments. Its laboratory testing services include the testing of an individual's blood, urine, or saliva for the presence of drugs or chemicals, as well as the patient's DNA profile. The company primarily offers medical toxicology, DNA pharmacogenomics, cancer genetic testing, and molecular biology tests. It also provides Web-based services as software as a service for Web-based revenue cycle management applications; and telehealth products and services that enable healthcare organizations to coordinate care for patients, and enhance related administrative and clinical workflows, as well as compliance with regulatory requirements. The company was formerly known as Authentidate Holding Corp. and changed its name to Aeon Global Health Corp. in January 2018. Aeon Global Health Corp. is headquartered in Gainesville, Georgia.</t>
  </si>
  <si>
    <t>Electric &amp; Gas Technology, Inc., through its subsidiaries, provides precision sheet metal fabrication and assembly solutions for telecom and networking cabinetry, electrical controls, and other functional and aesthetic sheet metal applications. It also provides assembles and fabricating metal products that include building electronic enclosures and equipment panels for telecom/electronics companies and electronic assembly companies. In addition, the company offers electronic digital data recorders, as well as a traditional line of mechanical instrumentation products, including pressure, temperature, and volumetric recording and indicating devices; engineering and equipment for use in the odorization of natural gas; and outdoor enclosures for protecting instrumentation and controls. It offers products to natural gas utility, pipeline, and production companies worldwide. The company was founded in 1967 and is based in Garland, Texas.</t>
  </si>
  <si>
    <t>Premier Biomedical, Inc., a research-based company, discovers and develops medical products for the treatment of PTSD, cancer, and various other diseases. It offers pain management products comprising pain relief patch of hemp oil extracts; water-based and oil-based roll-on applicators; oil-based pump spray applicators; and ointments through its Website painreliefmeds.com and various distributors. It is also developing hemp oil products, including anti-pain patch, roll-on topical products, sprays, ointments, tincture drop product, a hemp oil capsule, and pet product; sequential-dialysis technique for cancer, Alzheimer's disease, ALS, blood sepsis, leukemia, and other life-threatening cancers; and Feldetrex drug candidate for the treatment of multiple sclerosis, fibromyalgia, neuropathic pain, and traumatic brain injuries. Premier Biomedical, Inc. was founded in 2010 and is headquartered in Jackson Center, Pennsylvania.</t>
  </si>
  <si>
    <t>Humatech, Inc. engages in mining, extracting, and processing humic acids for applications in animal feed and agriculture. Its animal feed ingredient products include DPX 9902, Promax, IGP 5/10, NutriHume, ActiHume, and blended products for use in feed for food-producing animals, such as pigs; beef and dairy cattle; sheep; goats; poultry, including broilers and layers; and farmed fish. The company also offers agricultural products, such as AgriHume, Maximize, Aqua F, Nitro Plus, Macro Plus, and Calcium Plus; and bio remediation products. It distributes its products in the European Union, the Middle East, Asia, and South and Central America. The company was formerly known as Midwest Enterprise Consultants, Inc. and changed its name to Humatech, Inc. in 1997. The company was incorporated in 1988 is headquartered in Houston, Texas.</t>
  </si>
  <si>
    <t>U.S. Automotive Manufacturing, Inc. manufactures new and rebuilt automotive friction products. The company's line of friction automotive products include brake lining, integrally molded and riveted brake pads, and remanufactured brake shoes. Brake pads, brake shoes or a combination of both are incorporated in all makes and models of American and imported automobiles. It markets various grades of friction lining, asbestos, non-asbestos organic, and semi-metallic formulas, suitable for use by the automotive and light truck after-markets. It generally produces the replacement brakes under the same process used to manufacture the vehicle's original equipment. The company sells its products to wholesale and retail automotive distributors, mass merchandisers, chain stores, and to other brake manufacturers in the United States and in 11 foreign countries. U.S. Automotive Manufacturing, Inc. was founded in 1992 and is based in Sanford, Florida.</t>
  </si>
  <si>
    <t>Strategic Environmental &amp; Energy Resources, Inc. provides environmental, clean-technologies, and related services in the United States and internationally. The company operates through three segments: Industrial Cleaning, Environmental Solutions, and Solid Waste. It offers general industrial cleaning and waste management services to various industry sectors. The company also designs and sells H2SPlus and OdorFilter dry scrubber system solutions for management of hydrogen sulfide in biogas, landfill gas, and petroleum processing operations; and develops waste destruction technology using pyrolytic heating process combined with non-thermal plasma assisted oxidation. In addition, it develops renewable natural gas projects; and chemical absorbents and catalysts that enhance the capability of biogas produced from landfill, wastewater treatment, and agricultural digester operations. The company serves companies primarily in the oil and gas refineries, landfills, medical waste destruction operations, agricultural companies, and food and beverage companies, as well as other commercial and industrial customers. Strategic Environmental &amp; Energy Resources, Inc. is headquartered in Broomfield, Colorado. Strategic Environmental &amp; Energy Resources, Inc. is a subsidiary of New Stratus Energy Inc.</t>
  </si>
  <si>
    <t>IBC Advanced Alloys Corp. develops, produces, and sells specialty alloy products in the United States and internationally. The company operates through Copper Alloys and Engineered Materials segments. It offers various copper alloys as castings and forgings, including beryllium copper, chrome copper, oxygen-free high conductivity copper, and aluminum bronze in the form of plates, blocks, bars, and rings, as well as specialty copper alloy forgings for industrial welding, oil and gas, plastic mold, metal melting, marine defense, electronic, and industrial equipment markets. The company also provides tooling components for the automotive industry, consumer plastic tooling producers, oil and gas service industry, submarine and aircraft carrier producers and repair facilities, electronics industries, and general equipment manufacturers. In addition, it manufactures and supplies precision-cast beryllium-aluminum components to defense, aerospace, high-tech manufacturing, and other sectors. The company was formerly known as International Beryllium Corporation and changed its name to IBC Advanced Alloys Corp. in March 2009. The company was incorporated in 2002 and is headquartered in Franklin, Indiana.</t>
  </si>
  <si>
    <t>Texcom, Inc. provides environmental services to the oil and gas industry in the U.S. Gulf Region. It disposes non-hazardous oilfield wastes and naturally occurring radioactive materials generated from the exploration and production of oil and natural gas. The company was founded in 2003 and is headquartered in Houston, Texas.</t>
  </si>
  <si>
    <t>Drayton Richdale Corporation, through its subsidiaries, provides infrastructure technology for the petroleum industry. It acquires and utilizes patented methods for oil and gas exploration projects. The company engages in the development and application of the PetroMicronic Process for the extraction of oil from shale ore. It also manufactures and PetroMicronic reactors; and designs, builds, and operates the PetroStrata shale oil extraction plant. The company was formerly known as LegalOpinion.com and changed its name to Drayton Richdale Corporation in January 2004. Drayton Richdale Corporation is headquartered in Las Vegas, Nevada.</t>
  </si>
  <si>
    <t>Biloxi Marsh Lands Corporation engages in the exploration and development of oil and natural gas resources in Louisiana and Texas. The company's principal assets are surface and mineral rights to approximately 90,000 acres of marsh lands located in St. Bernard Parish, Louisiana. As of December 31, 2019, it had proved reserves of approximately 1.13 billion cubic feet of natural gas and approximately 60.0 thousand barrels of oil. The company was founded in 1936 and is based in Metairie, Louisiana.</t>
  </si>
  <si>
    <t>Chimera Energy Corporation, a development stage company, supplies equipment and components that are used in the exploration and production of oil and gas in the United States. It markets and sells polycrystalline diamond compact cutters for use in coal mining, geological exploration, and oil and gas drilling. The company was founded in 2011 and is headquartered in Houston, Texas.</t>
  </si>
  <si>
    <t>Suncast Solar Energy, Inc., through its subsidiary, Environmental Testing Laboratories, Inc., provides environmental testing services in the northeast United States. The company's services include resource conservation recovery act and hazardous waste characterization, toxic characteristic leaching procedure analyses, underground storage tank analytical assessment, landfill/ground water monitoring, and pesticide and herbicide testing in soil and groundwater services. Its services also comprise national pollution discharge elimination system effluent characteristics analysis, PCB (polychlorinated biphenyls) and PCB congener analysis, HUD lead abatement testing, fingerprint categorization, petroleum analyses, client specific deliverables, and electronic data deliverables. The company was formerly known as Paradise Music &amp; Entertainment, Inc. and changed its name to Suncast Solar Energy, Inc. in December 2011. Suncast Solar Energy, Inc. was founded in 1984 and is based in Denver, Colorado.</t>
  </si>
  <si>
    <t>Pharmagen, Inc. distributes specialty drugs to hospitals, acute care facilities, surgery centers, and other healthcare practitioners in the United States. The company sources and distributes specialty drugs, blood plasma derivatives, specialty products, vaccines, anti-infectives, and hard-to-find pharmaceuticals. It offers plasma derivatives for treating serious medical conditions, such as cancer, hemophilia, rheumatoid arthritis, multiple scleroses, blood disorders, hepatitis, and HIV; and specialty products for treating respiratory, oncology, cardiovascular, and hormonal syndromes. The company also manufactures and distributes health supplements, including Clotamin, a specialized over-the-counter multivitamin dietary supplement for patients on Warfarin. In addition, it sells traditional pharmaceuticals to its distribution customers, such as antibiotics, vaccines, and other oral and injectable pharmaceuticals; and specializes in the formulation of drugs. The company was formerly known as Sunpeaks Ventures, Inc. and changed its name to Pharmagen, Inc. in January 2013. Pharmagen, Inc. is based in Silver Spring, Maryland.</t>
  </si>
  <si>
    <t>Universal Systems, Inc. provides turn-key water treatment services to the oil industry. The company specializes in slop oil and coal bed methane produced water. Its services include slop oil separation into oil; BTEX separation from liquid; conversion of heavy metal ions to metal oxides for easy disposal; separation of coal bed methane water into stream quality water and solids; production and fracturing of water clean up for safe disposal; silica removal for boiler steam stimulation of the oil field; and separation of suspended solids from water for reuse. Universal Systems, Inc. was incorporated in 1997 and is based in Baker City, Oregon.</t>
  </si>
  <si>
    <t>Kintor Pharmaceutical Limited, a biopharmaceutical company, engages in the research and development of drugs for the treatment of various cancers and other androgen receptor (AR) - related diseases in China, the United States, and Taiwan. The company's lead drug candidates include Proxalutamide, a small molecule second generation AR antagonist that is in various clinical trials for metastatic castration-resistant prostate cancer and breast cancer; and Pyrilutamide, which is in various clinical trials for androgenetic alopecia and acne vulgaris. It also develops ALK-1 for the treatment of metastatic hepatocellular carcinoma and liver cancer; Detorsertib, a second-generation mTOR inhibitor for the treatment of metastatic solid tumours; and GT1708F, for the treatment of leukaemia and basal-cell carcinoma. The company was founded in 2009 and is headquartered in Suzhou, China.</t>
  </si>
  <si>
    <t>MSH Entertainment Corporation, a development stage company, engages in the production and distribution of home video motion picture tapes. The company focuses on developing, producing, and distributing live action and animated television (TV) specials, TV movies, and TV series, as well as movies for broadcast TV, cable, satellite, and syndicated TV. It also develops computer software. The company entered into a strategic product development agreement with Abrams/Gentile Entertainment, Inc. in 1996. MSH Entertainment was organized in 1983 as Railside, Inc. It changed its name to Micropoly, Inc. in 1993 and then to MSH Entertainment Corporation in 1994. The company is headquartered in New York, New York.</t>
  </si>
  <si>
    <t>PharmaCyte Biotech, Inc., a clinical stage biotechnology company, focuses on developing and commercializing cellular therapies for cancer and diabetes in the United States. Its cellular therapies are developed based on Cell-in-a-Box, a proprietary cellulose-based live cell encapsulation technology used as a platform to treat various types of cancer, including advanced and inoperable non-metastatic pancreatic cancer, as well as diabetes. The company is developing therapies for pancreatic and other solid cancerous tumors involving the encapsulation of live cells placed in the body to enable the activation of cancer-killing drugs to the source of the cancer. It is also developing a therapy for Type 1 diabetes and insulin-dependent Type 2 diabetes; and therapies for cancer based on the constituents of the cannabis plant. PharmaCyte Biotech, Inc. has a research agreement with the University of Technology, Sydney to create a version of melligen cells to treat diabetes; and a research agreement with the University of Northern Colorado to develop methods for the identification, separation, and quantification of constituents of cannabis. The company was formerly known as Nuvilex, Inc. and changed its name to PharmaCyte Biotech, Inc. in January 2015. PharmaCyte Biotech, Inc. was founded in 1996 and is based in Laguna Hills, California.</t>
  </si>
  <si>
    <t>Paul Mueller Company, together with its subsidiaries, provides manufactured equipment and components for the food, dairy, beverage, chemical, pharmaceutical, and other industries. The company operates through four segments: Dairy Farm Equipment, Industrial Equipment, Field Fabrication, and Transportation. The Dairy Farm Equipment segment provides milk cooling and storage equipment and accessories, refrigeration units, and heat recovery equipment for use on dairy farms to dealers, as well as directly to farmers; and services for farmers, as well as milk coolers for rent to farmers. The Industrial Equipment segment offers biopharmaceutical and pure water equipment; heat transfer products; and stainless steel, alloy processing, and storage tanks, as well as food, beverage, chemical, and industrial processing equipment. The Field Fabrication segment provides field-erected tanks, vessels, equipment installation, process piping, retrofit and/or repair of process systems, and turnkey design and construction services for processing plants. Its products are used in sanitary and industrial process applications. The Transportation segment transports products to customers and field fabrication sites, and backhauls of materials and components, as well as offers contract carriage services for third parties. Paul Mueller Company was founded in 1940 and is headquartered in Springfield, Missouri.</t>
  </si>
  <si>
    <t>Sixty Six Oilfield Services, Inc. sells and rents heavy oil field equipment to the oil and gas industry in the United States and internationally. It sells new and used heavy-weight drill pipes, drill collars, pup joints, pony collars, handling tools, tubing, casing, blow-out preventers, engines, compressors, custom drilling rigs, and related equipment; and rents heavy drill pipes on short and long term basis. The company also offers refurbishment, testing, and certification services for used and refurbished equipment, and parts. Sixty Six Oilfield Services, Inc. was founded in 1959 and is based in Oklahoma City, Oklahoma with additional facilities in Germany and Dubai.</t>
  </si>
  <si>
    <t>Domestic Energy Corporation engages in the exploration, development, and production of natural gas and oil properties in Cumberland Plateau region of Tennessee. It offers its products primarily to oil and gas wholesalers or oil and gas marketing companies. The company was formerly known as Homeland Security Group International, Inc. and changed its name to Domestic Energy Corporation in April, 2008. Domestic Energy Corporation was founded in 1998 and is based in Honeoye Falls, New York.</t>
  </si>
  <si>
    <t>Green River Gold Corp. engages in the acquisition, exploration, and development of mineral properties in Canada. It operates in two divisions, Retail and Mining. The company primarily explores for alluvial gold properties. Its principal project is the 100% owned Fontaine Gold Project that covers approximately 8,920 hectares located in British Columbia. The company also holds 100% interests in the Little Swift Gold and Sovereign Gold projects. In addition, it owns and operates retail stores that sells mining equipment. The company was formerly known as Greywacke Exploration Limited and changed its name to Green River Gold Corp. in August 2017. Green River Gold Corp. was incorporated in 2006 and is headquartered in Edmonton, Canada.</t>
  </si>
  <si>
    <t>EnviroTechnologies International, Inc. develops and markets various environmentally safe technologies and products primarily in the oil and gas, food, and agriculture industries worldwide. Its food and product processing technologies include Cleaner Answer and Powered Water products that provide nontoxic and anti-microbial solutions for cleaning and sanitizing fruits and vegetables, meats, and fish for food packing and retail operations. The company also offers Powered Water, Bio-N-Liven, and Carbon and Greener Answer, which are non-toxic solutions to clean and remediate soils and water bodies damaged by oil exploration and retrieval, and to help extract natural products from rock formations in the oil and gas industry. EnviroTechnologies International, Inc. was incorporated in 2013 and is headquartered in Pleasant Grove, Utah.</t>
  </si>
  <si>
    <t>Eden Innovations Ltd provides various clean technology solutions. The company develops, manufactures, and sells EdenCrete, a carbon nanotube enriched admixture for concrete; and OptiBlend, a retrofit dual fuel technology for diesel generator sets. It is also involved in pyrolysis process, a technology to produce carbon nanotube and carbon nanofibre, and hydrogen from natural gas. In addition, the company provides Hythane, a blend of hydrogen and natural gas; and EdenPlast, a CNT enriched polypropylene tape made by conventional extrusion process. Eden Innovations Ltd was incorporated in 2004 and is based in Perth, Australia.</t>
  </si>
  <si>
    <t>Able Energy, Inc., through its subsidiaries, engages in the retail distribution of home heating oil, propane gas, kerosene, and diesel fuels to residential and commercial customers in the United States. It also offers heating, ventilation, and air conditioning installation and repair services. In addition, the company markets other petroleum products to commercial customers, including on-road and off-road diesel fuel, gasoline, and lubricants. Further, it involves in the retail sale of food, merchandise, and personal services, as well as provides onsite and mobile vehicle repair, and services and maintenance to professional and leisure driver through a network of 10 travel plazas located in Pennsylvania, New Jersey, New York, and Virginia. Able Energy, Inc. was incorporated in 1997 and is based in Rockaway, New Jersey.</t>
  </si>
  <si>
    <t>Greenkraft, Inc. manufactures and distributes automotive products for fleet operators, cities, and businesses in the United States. The company offers commercial forward cabin trucks that run on alternative fuels, such as compressed natural gas or liquefied propane gas. It also manufactures and sells alternative fuel systems; and converts petroleum-based fuel vehicles to run on alternative fuels, such as CNG or LPG. The company has strategic partnership with CEE, LLC and G&amp;K Automotive Conversion Inc. for research and development activities, as well as to test its engines prior to applying for the CARB and EPA certifications. Greenkraft, Inc. is headquartered in Santa Ana, California.</t>
  </si>
  <si>
    <t>Tidelands Royalty Trust 'B' engages in the administration and collection of oil and natural gas royalties in the United States. The company, through its wholly-owned subsidiary, Tidelands Royalty 'B' Corporation, holds title to interests in properties situated offshore of Louisiana. As of March 1, 2018, it had an overriding royalty interest in four oil and natural gas leases covering 17,188 gross acres in the Gulf of Mexico in the Sabine Pass and West Cameron areas. The company was founded in 1954 and is based in Dallas, Texas.</t>
  </si>
  <si>
    <t>Smart Ventures, Inc. provides offshore oil and gas drilling services for oil majors in the United States and internationally. It offers extended-reach drilling services for restricted reservoir production; and directional drilling for trajectory control. The company is based in Houston, Texas.</t>
  </si>
  <si>
    <t>Texas Gulf Energy, Inc. provides turnkey and specialty construction services to a range of industrial and energy sector clients in the United States. It is also involved in the management and execution of capital and turnaround projects; and the provision of project management personnel and other construction resources, such as project planners/schedulers, engineers, welders, fitters, and millwrights. In addition, the company provides turnarounds, retrofits, modifications, and expansions to existing facilities, as well as the construction of new facilities in the refinery, petrochemical, mining, and power industries. It serves engineering firms, general contractors, petrochemical and industrial gas companies, integrated oil companies, and independent petroleum refiners, as well as pipeline, terminal, and oil and gas marketing companies. The company is headquartered in La Porte, Texas.</t>
  </si>
  <si>
    <t>First Philippine Holdings Corporation engages in the power generation business in the Philippines. The company operates through Power Generation, Real Estate Development, Manufacturing, and Construction and Others Services segments. It generates power through natural gas-fired, hydroelectric, geothermal, and wind and solar power plants. The company develops residential and commercial projects; operates cinema and hotels, as well as involved in the retail and office leasing activities; develops and manages industrial estate; and leases, owns, acquires, and sells real and personal properties, and land. It also manufactures current, dry-type, and small kilo-volt ampere distribution transformers; distribution and power transformers, automatic voltage regulators, and special line equipment, as well as offers technical services. In addition, the company engages in the construction of power plants, transmission lines, public infrastructure, and electro-mechanical works; provides services for the drilling and workover of exploratory or development geothermal wells; rents and leases trucks, tractors, vans, buses, trailers, and light and heavy equipment for use in transportation, construction, and related services; and produces crush concrete aggregates and other related products. Further, it is involved in the hauling, trucking, and delivery of various goods and materials; quarrying and production of rocks, stones, and other related products; oil transporting, securities transfer, medical and research, education, financing, and others activities; and constructs and operates liquid or gas pipeline. The company was formerly known as Meralco Securities Corporation and changed its name to First Philippine Holdings Corporation in September 1972. The company was founded in 1961 and is based in Pasig, the Philippines. First Philippine Holdings Corporation is a subsidiary of Lopez, Inc.</t>
  </si>
  <si>
    <t>Gold and GemStone Mining Inc. focuses on the acquisition, exploration, and development of gold and silver properties in North and South America. It has a collaboration agreement with Ridgeback Mining (Sierra Leone) Limited regarding a joint venture on three diamond and gold properties in Sierra Leone. The company holds mining claims in British Columbia, Canada and Sinaloa, Mexico for gold and rare earth metals. It also has 100% interest in the Gringo Viejo Project that consists of 3,202 hectares and is located on the best gold zone, Mexico. The company was formerly known as Global GSM Solutions, Inc. and changed its name to Gold and GemStone Mining Inc. in April 2012. Gold and GemStone Mining Inc. was founded in 2008 and is based in Irving, Texas.</t>
  </si>
  <si>
    <t>Environmental Power Corporation engages in the development, ownership, and operation of renewable energy production facilities in the United States. The company develops renewable energy facilities for the production and commercial application of methane-rich biogas produced from animal, food industry, and other organic wastes. The biogas could be sold to end-users or used to produce pipeline-grade methane, which is referred as renewable natural gas, liquefied natural gas, compressed natural gas, and renewable electrical energy or thermal energy, as well as to produce other useful by-products. Environmental Power Corporation operates three single digester facilities in Wisconsin. The company was founded in 1982 and is headquartered in Tarrytown, New York.</t>
  </si>
  <si>
    <t>Royal Energy Resources, Inc. produces and markets coal from surface and underground mines located in Kentucky, Ohio, Utah, and West Virginia in the United States. It provides coal of various steam and metallurgical grades, including steam coal primarily to electric utility companies as fuel for their steam powered generators; and metallurgical coal for steel and coke producers who use its coal to produce coke. As of December 31, 2018, the company had an estimated 268.5 million tons of proven and probable coal reserves consisting of an estimated 214.0 million tons of steam coal and an estimated 54.5 million tons of metallurgical coal. The company was formerly known as World Marketing, Inc. and changed its name to Royal Energy Resources, Inc. in December 2007. Royal Energy Resources, Inc. was founded in 1999 and is headquartered in Charleston, South Carolina. Royal Energy Resources, Inc. is a subsidiary of E-Starts Money Co.</t>
  </si>
  <si>
    <t>MDM Permian, Inc. engages in the drilling and production of oil and gas properties. It primarily focuses on the oil and gas drilling prospects in the Midland Basin of West Texas. The company is based in Addison, Texas.</t>
  </si>
  <si>
    <t>A1 Group, Inc. operates as an electronic cigarette company in the United States. The company's electronic cigarettes are battery-powered products that enable users to inhale nicotine vapor without smoke, tar, ash, or carbon monoxide. It offers disposable electronic cigarettes in multiple sizes, puff counts, styles, flavors, and nicotine strengths; rechargeable electronic cigarettes that use replaceable cartridges; and rechargeable vaporizers for use with electronic cigarette solutions, dry herbs, or leaves. The company sells its electronic cigarettes and accessories through the Website a1vapors.com, as well as through two retail locations in the greater Miami area to cigarette smokers and hookah smokers from the ages of 18 and more. A1 Group, Inc. was founded in 2012 and is based in Carlsbad, California.</t>
  </si>
  <si>
    <t>Millennium Cell, Inc., a development stage company, develops hydrogen batteries for use primarily in portable electronic devices for the military, medical, industrial, and consumer markets. The hydrogen batteries comprise a fuel cell and hydrogen storage technology. The fuel blends used in the hydrogen battery technology include combination of water, sodium borohydride, and other chemicals. The hydrogen produced by its hydrogen fuel cartridge technology is converted into electricity by a fuel cell. The company develops the technology in partnership with corporate and government entities. It also licenses its hydrogen cartridge technology and designs to companies, which develop fuel cell systems. Millennium Cell has a strategic relationship with The Dow Chemical Company for the commercialization of its hydrogen battery technology in the military and consumer electronics markets, as well as has a joint development and licensing agreement with Horizon Fuel Cells Plc. The company was founded in 1998 and is based in Eatontown, New Jersey. Millennium Cell Inc. is in liquidation.</t>
  </si>
  <si>
    <t>Escalon Medical Corp. develops, manufactures, markets, and distributes medical devices and pharmaceuticals in the area of ophthalmology in the United States and internationally. It offers A-Scan, which provides information about the internal structure of the eye; B-Scan, a diagnostic tool that supplies information to physicians where the media within the eye are cloudy or opaque; UBM, a high frequency/high resolution ultrasound device, which provides detailed information about the anterior segment of the eye; and pachymeter that measures the thickness of cornea. The company also provides color/fluorescein angiography digital imaging systems that are primarily used in detecting retinal problems in diabetic and elderly patients; distributes intraocular gas products, such as C3F8 and SF6, which are used by vitreoretinal surgeons as a temporary tamponade in detached retina surgery; and manufactures and distributes a patented disposable universal gas kit that delivers the gas from the canister to the patient. In addition, it offers disposable surgical packs that are used in vitreoretinal surgery; viscous fluid transfer systems and related disposable syringe products, which aid surgeons in the process of injecting and extracting silicone oil; and AXIS Image management system for managing images through the Web browser from various devices regardless of modality, manufacturer, or location. The company sells its products to medical institutions through independent sales representatives, a network of distributors, and internal sales employees. Escalon Medical Corp. was founded in 1987 and is headquartered in Wayne, Pennsylvania.</t>
  </si>
  <si>
    <t>WuXi AppTec Co., Ltd. provides research and manufacturing services to discover, develop, and manufacture small molecule drugs, and cell and gene therapies in the People's Republic of China, rest of Asia, the United States, Europe, and internationally. The company operates through, China-Based Laboratory Services, U.S.-Based Laboratory Services, Clinical Research and Other CRO Services, CMO/CDMO Services, and Other segments. It offers pharmaceutical discovery services across the drug discovery process; laboratory services, such as synthetic chemistry, biology, medicinal chemistry, analytical chemistry, testing, drug metabolism and pharmacokinetics, toxicology, bioanalytical, and medical devices safety testing services, as well as manufacturing and testing for cell and gene therapies, and absorption, distribution, metabolism, and excretion services. The company also provides clinical research services, including clinical development and site management organization services; clinical development services comprising project planning, clinical operation, and monitoring and management of phase I-IV clinical trials, outcomes research, and medical device trials; embedded outsourcing; and clinical informatics services. In addition, it offers CMO/CDMO services; and administrative services, as well as sells scrap materials. The company was founded in 2000 and is headquartered in Shanghai, the People's Republic of China.</t>
  </si>
  <si>
    <t>Puradyn Filter Technologies, Inc. designs, manufactures, markets, and distributes bypass oil filtration systems for use with internal combustion engines and hydraulic equipment that use lubricating oil worldwide. The company offers its products under the Puradyn brand name. Its Puradyn system cleans oil by providing a second circuit of oil filtration and treatment to continually remove solid and liquid contaminants from the oil through a filtration and absorption process. The company also manufactures replacement filter elements for the Puradyn system. Its products are marketed to various industries that include hydraulic applications, and other users of engines or equipment that utilize up to 50 weight oil for lubrication. The company sells its products directly, as well as through manufacturer's representatives, distributors, or other agents to OEMs, other distributors, and national accounts. It serves oil and gas services, power generation, construction and forestry, commercial marine, mining, and transportation industries. The company was founded in 1987 and is based in Boynton Beach, Florida.</t>
  </si>
  <si>
    <t>Tritent International Agriculture, Inc. focuses on the manufacture, processing, import and export, and distribution of dairy products in China. The company dairy products comprise infant formula, milk-based cereal, bee products, and related agricultural products. It intends to offer infant formula Steps 1, 2 &amp; 3, children's milk-based cereal, milk-based meal substitute, colostrum supplement, and corn and soybean raw animal feed under the Union Milk brand. The company is headquartered in Chicago, Illinois. Tritent International Agriculture, Inc. is a subsidiary of Tritent International Corp.</t>
  </si>
  <si>
    <t>DÃ¼rr Aktiengesellschaft, together with its subsidiaries, operates as a mechanical and plant engineering company worldwide. The company's Paint and Final Assembly Systems segment plans, builds, and upgrades turnkey paint shops and final assembly lines for the automotive industry; and supplies products and processes for various process stages in paint shop technology. It also provides supply control, oven, conveyor, air supply, and exhaust-air systems; and consulting services; and assembly, test, and filling systems products. The company's Application Technology segment offers technologies for the automated spray application of primers; and systems used for paint supply, quality assurance, and process control and evaluation. It also provides sealing technology for sealing seams, underbody protection, and injecting insulating materials in cars; and glueing technology for body-in-white production and final assembly. The company's Clean Technology Systems segment offers exhaust-air purification for the chemical, pharmaceutical, printing, mining, oil and gas, woodworking, carbon fiber production, and automotive industries. Its Measuring and Process Systems segment provides balancing and diagnostic systems; as well as systems for the automated filling of refrigerators, air-conditioning systems, and heat pumps with refrigerants. The company's Woodworking Machinery and Systems segment offers woodworking machinery and systems, including panel cutting systems, through-feed saws and drilling machines, sanders, edge-banding machines, CNC processing centers, and handling and storage systems for use in the furniture industry and woodworking trade. DÃ¼rr Aktiengesellschaft was founded in 1895 and is headquartered in Bietigheim-Bissingen, Germany.</t>
  </si>
  <si>
    <t>3D Oil Limited explores for and develops upstream oil and gas assets in Australia. It holds 24.9% interest in the VIC/P57 exploration permit totaling an area of 246 square kilometers located in the offshore Gippsland Basin, Victoria; and 100% interest in the T/49P exploration permit covering an area of 4,960 square kilometers located in the offshore Otway Basin, Tasmania. The company also holds 100% interest in WA/527-P exploration permit covering an area of 6,500 square kilometers located in the offshore Roebuck Basin; and VIC/P74 exploration permit totaling an area of 1006 square kilometers located in the offshore Gippsland Basin, Victoria. The company was incorporated in 2003 and is based in Melbourne, Australia.</t>
  </si>
  <si>
    <t>Energtek, Inc., together with its subsidiaries, provides natural gas delivery solutions based on mobile pipe-less technologies and products. Its solution captures, stores, transports, and delivers natural gas from pipelines and/or stranded/associated/flared gas to industrial/commercial/residential/NGV customers. The company offers natural gas through pipeline on wheels; and CNG Lite system that provide fuel to two and three wheel vehicles using low-pressure technology. Energtek, Inc. is based in New York, New York.</t>
  </si>
  <si>
    <t>AMEN Properties, Inc. owns oil and gas royalty and working interests in various oil and gas properties in the United States. It holds interests in oil gas and gas royalties through its ownership of SFF Royalty, LLC; and 100% interests in SFF Production, LLC. The company was formerly known as Crosswalk.com, Inc. and changed its name to AMEN Properties, Inc. in October 2002. AMEN Properties, Inc. was incorporated in 1993 and is based in Richardson, Texas.</t>
  </si>
  <si>
    <t>Medra Corporation engages in the acquisition, development, and commercial exploitation of hydrogen-based technologies. The company primarily concentrates on fuel cells, hydrogen-specific sensors, and hydrogen safety. It seeks out technologies, secures those technologies through licensing agreements with the patent holders, and converts the technologies into viable products that it then produces and sells. DCH manufactures and sells a line of hydrogen sensors that are both mobile (a hand held unit) and stationary (wall ceiling or conduit mounted units) to a range of industries and customers. The company also develops, manufactures, and sells fuel cells that range from 12 watts to five kilo watts. Its H2SCAN hydrogen-specific sensing systems offer an alternative to gas detectors used in various industries, including food processing, petrochemical production, semiconductor manufacturing, and glass and metals processing. The company has licenses to various technologies, including The Robust Hydrogen Sensor, The Thick Film Hydrogen Sensor, and The Proton Exchange Membrane Fuel Cell. Medra Corporation was founded in 1994 and is based in Valencia, California.</t>
  </si>
  <si>
    <t>Lotus Pharmaceuticals, Inc. develops, manufactures, and sells pharmaceuticals in the People's Republic of China. The company markets valsartan capsules under the Maixin name to treat hypertension; eye drops under the Muxin name to treat glaucoma; and Octreotide Acetate Injection solution under the Yipubishan name for treating gastric ulcers. It also offers Junxin branded Levofloxacin, an anti-bacterial drug for the treatment of mild, moderate, and severe infections caused by susceptible trains of the designated microorganisms in the conditions such as acute maxillary sinusitis, acute bacterial exacerbation of chronic bronchitis, community-acquired pneumonia, complicated and uncomplicated skin and skin structure infections, complicated and uncomplicated urinary tract infections, and acute pyelonephritis; and Nicergoline for Injection, an a-receptor blockage nerve system blood-brain medicine. The company's products under development include R-Bambuterol-Class 1 for the treatment of asthma; Gliclazide-controlled release tablets for the treatment of diabetes; Isosorbide Mononitrate-tablets for the treatment of cardiovascular-coronary artery; Verapamil Hydrochloride tablets for the treatment of cardiovascular-irregular angina; and Lovastatin tablets, Valsartan-controlled release tablets, and Hawthorn Flavonoids tablets for the treatment of cardiovascular-hyperlipemia. It also involves in retailing Western and traditional Chinese medications, and medical treatment equipment through 10 retail pharmacy locations; performing research and development, and lab testing projects for third parties; and leasing retail space to licensed physicians, and merchants in the retail pharmacies. The company sells its products through a nationwide sales network to hospitals, clinics, and drugs stores. Lotus Pharmaceuticals, Inc. is based in Beijing, the People's Republic of China.</t>
  </si>
  <si>
    <t>Pura Naturals, Inc. primarily engages in the marketing and sale of cleaning, health, beauty, and marine products in the United States. It operates through four segments: Health, Consumer, Marine, and Oil Spill Prevention. The company provides bath and body line products, and kitchen and household sponges that absorb oil, grease, and grime, as well as remove impurities from skin; and products for fishing and boating, spas and pools, pet care, infant care, and industrial use. It also develops environmentally sustainable oil spill prevention products and solutions for marine oil transport, oil refining, and trucking industries; and plant-based foam products to the recreational boating and fishing industries. The company offers its products under the Pura Naturals brand name. It sells its products through direct sales, retailers, brokers, and distributors to wholesalers and mass merchandisers, as well as through Internet; and operates retail stores. Pura Naturals, Inc. was founded in 2013 and is headquartered in Lake Forest, California.</t>
  </si>
  <si>
    <t>Kalamazoo Resources Limited engages in the exploration and development of mineral properties in Australia. The company explores for gold and base metal deposits. It holds interests in the Castlemaine gold project that consists of three tenements covering an area of approximately 310 square kilometers; the South Muckleford gold project that comprises two tenures; the Pilbara gold and base metal project covering an area of approximately 252 square kilometers; and the Ashburton gold project comprising 4 mining leases and 3 exploration licenses covering an area of approximately 217 square kilometers. The company also holds interests in the DOM's Hill gold project; the Sisters gold project; the Marble Bar project; and the Cork Tree copper project. Kalamazoo Resources Limited was incorporated in 2011 and is headquartered in West Perth, Australia.</t>
  </si>
  <si>
    <t>Cannabics Pharmaceuticals Inc., a biopharmaceutical company, engages in the discovery, development, and commercialization of novel cannabinoid-based products and technologies for the treatment of cancer. The company focuses on developing and marketing bioinformatic delivery systems for cannabinoids, personalized medicine therapies, and procedures based on cannabis originated compounds and bioinformatics tools. Its lead product candidate is RCC-33, an oral capsule containing a formulation of cannabinoids for the treatment of colorectal cancer. The company is also developing Cannabics SR, a lipid-based capsule containing a standardized formulation of cannabinoids for the treatment of cancer anorexia-cachexia syndrome; and Cannabics CDx, a drug sensitivity test for cannabinoid-based cancer therapies. The company was formerly known as American Mining Corporation and changed its name to Cannabics Pharmaceuticals Inc. in May 2014. Cannabics Pharmaceuticals Inc. was founded in 2004 and is based in Bethesda, Maryland. Cannabics Pharmaceuticals Inc. is a subsidiary of Cannabics Inc.</t>
  </si>
  <si>
    <t>Amincor, Inc., through its subsidiaries, manufactures and sells bakery food products. It provides various sliced bread, yeast and cake doughnuts, frozen donuts, cookies, and snack products to supermarket Â“in-storeÂ” bakery departments, and food service channels. It also offers water remediation services, such as water testing and evaluation, system engineering and design, system training servicing, and maintenance service in the northeast United States, as well as is involved in treating and discharging petroleum impacted water into the sanitary sewer system. The company serves oil companies, petroleum marketers, jobbers, municipal entities, school districts, industrial facilities, and other businesses. In addition, it provides maintenance, repair, and construction services to customers with underground petroleum storage tanks and petroleum product dispensing equipment, as well as is engaged in environmental consulting, site assessment, analysis, and management of site remediation for owners and operators of petroleum storage facilities. The company serves national and multinational enterprises, as well as to local and national governmental agencies and municipalities. The company was formerly known as Joning Corp and changed its name to Amincor, Inc. in February 2010. Amincor, Inc. was incorporated in 1997 and is headquartered in New York, New York.</t>
  </si>
  <si>
    <t>Velocity Energy Inc., an independent energy company, engages in the acquisition, exploration, development, and production of oil and natural gas. The company's operations are located in Matagorda Bay, Calhoun County, Texas. It also focuses on the exploration of oil and natural gas in the Appalachian Basin. The company was formerly known as Sonterra Resources, Inc. and changed its name to Velocity Energy Inc. in March 2009. Velocity Energy Inc. is based in Houston, Texas.</t>
  </si>
  <si>
    <t>FuelCell Energy, Inc., together with its subsidiaries, designs, manufactures, sells, installs, operates, and services stationary fuel cell power plants for distributed baseload power generation. The company offers SureSource product line based on carbonate fuel cell technology in various configurations, including on-site power, utility grid support, distributed hydrogen, and carbon utilization, as well as micro-grid and multi-megawatt applications; and SureSource Recovery power plants for natural gas pipeline applications. It also provides SureSource Capture system that separates and concentrates carbon dioxide from the flue gases of natural gas, biomass, or coal-fired power plants, as well as industrial facilities; and SOFC/SOEC and Energy Storage, a solution for energy storage using solid oxide technology. The company's SureSource power plants generate clean electricity, usable heat, water, and hydrogen. It serves various markets, such as utilities and independent power producers, industrial and process applications, education and health care, data centers and communication, wastewater treatment, government, morcrogrids, and commercial and hospitality. The company primarily operates in the United States, South Korea, England, Germany, and Switzerland. FuelCell Energy, Inc. was founded in 1969 and is headquartered in Danbury, Connecticut.</t>
  </si>
  <si>
    <t>SSY Group Limited, an investment holding company, researches, develops, manufactures, and sells various pharmaceutical products to hospitals and distributors in the People's Republic of China and internationally. The company offers intravenous infusion solutions, including non-PVC soft bags, upright soft bags, PP plastic bottles, and glass bottle infusion solutions, as well as ampoule injections. It also provides small volume injections, oral preparations, Chinese medicine preparations, and biological preparations, as well as bulk pharmaceutical products and medical materials. In addition, the company is involved in the research, development, and consulting of pharmaceutical technology; provision of logistics services for pharmaceutical products; and food, beverages, and catering business. It sells its products under Shimen brand name. The company was formerly known as Lijun International Pharmaceutical (Holding) Co., Ltd. and changed its name to SSY Group Limited in May 2015. The company was incorporated in 2004 and is headquartered in Wanchai, Hong Kong. SSY Group Limited is a subsidiary of China Pharmaceutical Co., Ltd.</t>
  </si>
  <si>
    <t>Avantium N.V., a chemical technology company, provides catalysis services and systems to the oil, gas, chemical, and renewable industries in the Netherlands. The company operates through three segments: Catalysis, Renewable Chemistries, and Renewable Polymers. It offers catalyst testing systems, including Flowrence XD that provides catalyst testing for the early discovery stage, when customers need to find out what catalyst works for their chemical process; Flowrence XR system that enables research into optimizing the catalysts; Flowrence XP that provides testing of catalysts in the process development stage; and Flowrence XC that offers testing of catalysts in the commercialization stage, as well as provides R&amp;D services and refinery catalyst testing services. The company also develops and commercializes products and processes in the renewable and chemistries space. In addition, it develops ray technology to produce mono-ethylene glycol from industrial sugars; and dawn technology which convert non-food plant-based feedstock to industrial sugars and lignin. Further, the company produces furandicarboxylic acid, a building block for polyethylene furanoate (PEF); and PEF, a plant-based recyclable plastic for use as packaging material. Avantium N.V. is headquartered in Amsterdam, the Netherlands.</t>
  </si>
  <si>
    <t>Response Genetics, Inc., a life sciences company, researches, develops, markets, and sells pharmacogenomic tests for use in the treatment of cancer in the United States, Europe, and internationally. The company offers tests for measuring predictive factors for therapy response in tumor tissue samples. It provides testing services for non-small cell lung cancer, colorectal cancer, gastric and gastroesophageal cancer, melanoma and thyroid cancer, breast cancer, and glioma through its ResponseDX: Lung, ResponseDX: Colon, ResponseDX: Gastric, ResponseDX: Melanoma, ResponseDX: Thyroid, ResponseDX: Breast, ResponseDX: Glioma, and ResponseDX: Tissue of Origin test suites. The company also develops tests for other tumor types; and provides technical component and professional component testing services. It serves community based oncologists, pathologists, physician offices, hospitals, and pharmaceutical companies through its sales force. The company was formerly known as Bio Type, Inc. and changed its name to Response Genetics, Inc. in August 2000. Response Genetics, Inc. was founded in 1999 and is headquartered in Los Angeles, California.</t>
  </si>
  <si>
    <t>Poniard Pharmaceuticals, Inc., a biopharmaceutical company, focuses on the development and commercialization of cancer therapeutics. Its lead platform product candidate includes Picoplatin, a platinum-based cancer therapy to treat multiple cancer indications, including small cell lung, colorectal, prostate, and ovarian cancers. The company has conducted a pivotal Phase III SPEAR trial of Picoplatin in the second-line treatment of patients with small cell lung cancer; Phase II trials evaluating picoplatin as a first-line treatment of metastatic colorectal cancer and castration-resistant prostate cancer; and a Phase I study evaluating an oral formulation of picoplatin in solid tumors. The company was formerly known as NeoRx Corporation and changed its name to Poniard Pharmaceuticals, Inc. in September 2006. Poniard Pharmaceuticals, Inc. was founded in 1984 and is based in Seattle, Washington.</t>
  </si>
  <si>
    <t>Sihuan Pharmaceutical Holdings Group Ltd., an investment holding company, engages in the research and development, manufacture, and sale of pharmaceutical products in the People's Republic of China. The company offers cardio-cerebral vascular system, central nervous system, metabolism, anti-infective, oncology, and digestive drugs. It also engages in the marketing of pharmaceutical products; manufacture of pharmaceutical materials; project preparation for the manufacture of pharmaceutical products; sale of medical appliances; promotion of technology and consulting services; and construction of medical projects, as well as the provision of information support, research and development, business and development, and general hospital and hospital management services. In addition, the company provides import and export trade services; and markets aesthetic medicines. Additionally, it invests in property; constructs environmental protection projects; and wholesales medical devices raw materials. The company was founded in 2001 and is based in Wanchai, Hong Kong. Sihuan Pharmaceutical Holdings Group Ltd. is a subsidiary of Plenty Gold Enterprises Limited.</t>
  </si>
  <si>
    <t>McDermott International Ltd. provides engineering and construction solutions to the energy industry worldwide. It offers integrated engineering, procurement, construction, and installation services for offshore field developments. The company is also involved in the concept development, design, fabrication, construction, commissioning, start-up, and operation of liquefied natural gas facilities; and designing and building of downstream oil and gas processing facilities, storage facilities, tanks, and terminals. In addition, it provides design, engineering, procurement, fabrication, construction, and commissioning services for natural gas, solid-fuel, and renewable generating facilities. The company was incorporated in 2020 and is based in Houston, Texas.</t>
  </si>
  <si>
    <t>TOA Oil Co., Ltd., together with its subsidiaries, engages in petroleum refining and power generation business in Japan. The company offers various oil products, such as gasoline, kerosene, diesel oil and heavy oil. The company was formerly known as Nippon Jyuyu Co., Ltd. and changed its name to TOA Oil Co., Ltd. in April 1942. The company was founded in 1924 and is headquartered in Kawasaki, Japan. TOA Oil Co., Ltd. is a subsidiary of Showa Shell Sekiyu K.K.</t>
  </si>
  <si>
    <t>Nippon Sanso Holdings Corporation engages in the gas business in Japan, the United States, Europe, Asia, and Oceania. It operates through five segments: Gas Business in Japan; Gas Business in the United States; Gas Business in Europe; Gas Business in Asia and Oceania; and Thermos Business. The company offers oxygen, nitrogen, argon, carbon dioxide, helium, hydrogen, acetylene, and specialty gases; gas-related equipment; electronics-related equipment and installation; semiconductor manufacturing equipment; cutting and welding equipment; welding materials; plants and machinery; liquid petroleum gas and related equipment; medical-use gases, such as oxygen, nitrous oxide, etc.; medical equipment; and stable isotopes. It also manufactures and sells housewares, such as stainless-steel vacuum-insulated bottles and vacuum-insulated tumblers. The company was formerly known as Taiyo Nippon Sanso Corporation and changed its name to Nippon Sanso Holdings Corporation in October 2020. Nippon Sanso Holdings Corporation was founded in 1910 and is headquartered in Tokyo, Japan. Nippon Sanso Holdings Corporation is a subsidiary of Mitsubishi Chemical Holdings Corporation.</t>
  </si>
  <si>
    <t>CannLabs, Inc. provides cannabis testing laboratory services in the United States. Its testing services include potency testing, residual solvent analysis, microbiological testing, pesticide testing, heavy metals testing, nutrient analysis, terpenes analysis, shelf-life/stability studies, gene expression testing, and genotyping/phenotyping testing. The company also offers data/analytics and consulting, as well as education services. CannLabs, Inc. is based in Denver, Colorado.</t>
  </si>
  <si>
    <t>American Bio Medica Corporation develops, manufactures, and sells lateral flow immunoassay tests primarily for the immediate detection of drugs in urine and oral fluids. Its drugs detection products in urine include Rapid Drug Screen, a rapid drug test, which detects the presence or absence of 2 to 10 drugs; RDS InCup, a drug-testing cup that detects the presence or absence of 1 to 12 drugs; Rapid TOX, a drug test in a cassette platform, which detects the presence or absence of 1 to 10 drugs; and Rapid TOX Cup II, a drug testing cup that detects the presence or absence of 1 to 16 drugs. The company also offers OralStat, a drug test for the detection of drugs in oral fluids, as well as private labeled versions of OralStat. In addition, the company distributes other products for the detection of substances of abuse, as well as products to detect certain infectious diseases. Further, it provides bulk test strip contract manufacturing services to non-affiliated diagnostic companies. American Bio Medica Corporation serves rehabilitation/drug treatment, pain management, other clinical, government, and employment/workplace markets in the United States and internationally. The company was formerly known as American Micro Media, Inc. and changed its name to American Bio Medica Corporation in September 1992. American Bio Medica Corporation was founded in 1986 and is based in Kinderhook, New York.</t>
  </si>
  <si>
    <t>Empowered Products, Inc., together with its subsidiaries, manufactures, sells, and distributes personal care products principally in the United States, Europe, and Asia. It provides various products, including topical gels, lotions, and oils, which are designed to enhance a person's mental focus and to improve the bond of interpersonal relationships. The company sells 12 formulated skin lubricants under PINK for women and GUN OIL for men trademarks. It offers various products for men, such as GUN OIL Silicone, a silicone-based interactive lubricant; GUN OIL H2O, a water-based interactive lubricant; GUN OIL Force Recon, a combination water and silicone interactive lubricant; GUN OIL Gel, a gelatinous lubricant for men's personal toys; GUN OIL Stroke 29, a self-applied men's personal lubricant; GUN OIL Loaded, a silicone infused cream hybrid interactive lubricant; GUN OIL Jack Jelly, a self-applied men's personal lubricant in gelatinous form; and GUN OIL Shine, a personal toy cleaner. The company also provides products for women comprising PINK Silicone, an interactive lubricant with silicone vitamin E and aloe vera; PINK Water, a water-based interactive lubricant with vitamin E and aloe vera; Hot PINK, an exothermic massage lubricant; PINK Frolic, a women's personal toy lubricant; PINK Unity, a gelatinous hybrid lubricant with silicone and water; PINK Indulgence CrÃ¨me, a hybrid cream interactive lubricant; and PINK Sparkle, a personal toy cleaner. Empowered Products, Inc. sells its products directly to retailers, as well as to consumers through its online Wellness Stores. The company is headquartered in Las Vegas, Nevada.</t>
  </si>
  <si>
    <t>Sumitomo Dainippon Pharma Co., Ltd. manufactures and sells pharmaceuticals, food ingredients and additives, veterinary medicines, diagnostics, and others. The company offers pharmaceutical products, such as therapeutic agents for Parkinson's disease, depression, type 2 diabetes, systemic fungal infection, pruritus, chronic obstructive pulmonary disease, angina pectoris, and arrhythmia. It also provides atypical antipsychotic, antiepileptic, carbapenem antibiotic, and gastroprokine products; and Anderson-Fabry disease drugs. In addition, the company offers food ingredients and additives, such as polysaccharides, and seasonings, such as soups or bouillons; and chemical product materials consisting of pharmaceutical excipients, personal care products, coatings and industrial materials, and electronic materials. Further, it provides veterinary medicines for companion animals, primarily dogs and cats; and livestock comprising cattle, swine, poultry, horses, and aquacultured fish. Sumitomo Dainippon Pharma Co., Ltd. has partnerships with Healios K.K.; Keio University; RIKEN; the Center for iPS Cell Research and Application (CiRA); Kyoto University; and Aikomi Co., Ltd., as well as a joint development agreement with SanBio, Inc. It also has a strategic research collaboration agreement with Gain Therapeutics, Inc. for the research and development of structurally targeted allosteric regulators to restore functional activity of defective lysosomal enzymes in rare genetic and demyelinating diseases. The company was formerly known as Dainippon Sumitomo Pharma Co., Ltd. and changed its name to Sumitomo Dainippon Pharma Co., Ltd. in June 2014. Sumitomo Dainippon Pharma Co., Ltd. was founded in 1897 and is headquartered in Osaka, Japan. Sumitomo Dainippon Pharma Co., Ltd. is a subsidiary of Sumitomo Chemical Company, Limited.</t>
  </si>
  <si>
    <t>PreVu, Inc. retails leather accessories, outerwear, and apparel through stores in the United States. Its products include men's and women's fashion leather jackets, handbags, and other accessories. The company offers its products under various trade names, brand names, trademarks, and service marks, including M. Julian, Maxima, Pelle Studio, Wilsons The Leather Experts, Tannery West, Georgetown Leather Design, The Wallet Works, Wilsons Leather, Wilsons Leather Outlet, Handcrafted by Wilsons The Leather Experts, and Vintage by Wilsons The Leather Experts. The company offers its products through its stores in malls and airports. PreVu, Inc. was formerly known as Wilsons The Leather Experts Inc. and changed its name to PreVu, Inc. in July 2008. The company was founded in 1996 and is based in Brooklyn Park, Minnesota. On September 12, 2008, PreVu, Inc. filed a voluntary petition for liquidation under Chapter 7 in the U.S. Bankruptcy Court for the District of Delaware. It is in joint administration with River Hills PreVu, Inc.</t>
  </si>
  <si>
    <t>Calibre Energy, Inc., an independent exploration and production company, engages in the acquisition, exploitation, development, and sale of crude oil and natural gas. It has non-operating interests in Bina Bawi project, which is a 30 kilometer by 10 kilometer surface anticline that includes primary oil and gas reserves within the Upper Triassic reservoir objective and secondary reserve potential in the Upper Cretaceous, Lower Cretaceous, and Jurassic sections of the structure. The company also has participating projects with Kerogen Resources, including Reichmann Petroleum Corporation project located in the Barnett Shale in the Ft. Worth Basin of north Texas; South Ft. Worth Basin project covering five county areas in Texas, including Johnson, Hill, Somervell, Bosque, and Hood counties, and consists of lands in these counties outside areas of mutual interest covered by the Reichmann project; and Williston Basin project. Calibre Energy was founded in 2005 and is based in Washington, District of Columbia.</t>
  </si>
  <si>
    <t>Tandy Leather Factory, Inc. operates as a retailer and wholesale distributor of a range of leather and leathercraft related items in North America and internationally. The company offers leather, quality tools, hardware, small machines, accessories, liquids, lace, kits, open workbenches, and teaching materials. It also manufactures leather lace and do-it-yourself kits. The company sells its products through company-owned stores; and orders generated from its Website, tandyleather.com. As of March 6, 2019, the company had 115 North American stores located in 42 states of the United States and 7 Canadian provinces; and 2 stores located in the United Kingdom and Spain. It serves individual retail customers; and wholesale, manufacturer, and institutional groups, such as horse and tack shops, Western wear, crafters, upholsterers, cobblers, auto repair, education, hospitals, prisons, and other businesses that use its products as raw materials to produce goods for resale. The company was formerly known as The Leather Factory, Inc. and changed its name to Tandy Leather Factory, Inc. in 2005. Tandy Leather Factory, Inc. was founded in 1980 and is headquartered in Fort Worth, Texas.</t>
  </si>
  <si>
    <t>Caspian Services, Inc. provides various oilfield services for the oil and gas industry in the Republic of Kazakhstan and the Caspian Sea region. The company operates in three segments: Vessel Operations, Geophysical Services, and Marine Base Services. The Vessel Operations segment charters a fleet of shallow draft offshore support vessels to oil and natural gas exploration companies. This segment's vessel fleet includes supply vessels, survey/utility vessels, anchor handling multicats and support vessel tugs, cable laying barges, accommodation vessels, and crewboats. The Geophysical Services segment offers onshore geophysical services to independent oil and gas exploration and development companies operating in Kazakhstan. This segment provides geophysical seismic surveys, such as 2D and 3D seismic surveys. The Marine Base Services segment operates a marine base located at the Port of Bautino on the North Caspian Sea. This segment offers various facilities and services comprising long and short terms vessel moorings, wharf front crane pad for vessel loading/offloading, boat yard with vessel lifting facilities, long-term berths, water storage facilities and vessel bunkering, oily and waste water collection and removing facilities, weighbridge facilities, electrical power supply and distribution systems, and open lay-down storage area. The company was formerly known as EMPS Corporation and changed its name to Caspian Services, Inc. in July 2005. Caspian Services, Inc. was founded in 1998 and is based in Almaty, Kazakhstan.</t>
  </si>
  <si>
    <t>Arno Therapeutics, Inc., a biopharmaceutical company, develops products for the treatment of cancer and other life threatening diseases. The company's product development pipeline includes Onapristone, a type 1 anti-progestin hormone blocker that is in Phase I/II clinical study for the treatment of breast, endometrial, and others solid tumors in post-menopausal women; and advanced castration-resistant prostate cancer in men. Its product development pipeline also consists of AR-12, an orally available cancer treatment, which has completed Phase I clinical study for the treatment of solid tumors and hematological malignancies, as well as in Pre-clinical studies for the treatment of various anti-microbial targets. In addition, the company's product development pipeline comprises AR-42, a novel orally available cancer therapy that is in Phase I investigator-initiated clinical study for the treatment of hematological malignancies and solid tumors. The company has license agreements with Invivis Pharmaceuticals, Inc.; the Regents of the University of Minnesota; and the Ohio State University Innovation Foundation, as well as a co-development agreement with Leica Biosystems Newcastle Ltd. Arno Therapeutics, Inc. is based in Flemington, New Jersey.</t>
  </si>
  <si>
    <t>Trulite, Inc., a development stage company, engages in the development, production, sourcing, marketing, and sale of portable, semi-portable and stationary products, components, and systems that generate powers for off-grid applications in the United States. The company offers hydrogen fuel cells, photovoltaic solar panels, wind micro-turbines, batteries, charge controllers, and inverters. It provides HydroCell that utilizes a cartridge filled with a chemical hydride that, when injected with water, produces hydrogen on demand for portable and stationary power devices; and integrated fuel cell power generation system that uses the HydroCell. The company also provides Kitty Hawk system, which consists of various technologies that generates hydrogen gas from dry chemical hydride compounds; transforms the hydrogen gas into electricity; and controls for the flow of hydrogen for the actual generation of electricity. Its products are used for back-up power, off-grid power, and remote monitoring applications. The company was founded in 2004 and is based in Houston, Texas.</t>
  </si>
  <si>
    <t>Titan Energy, LLC,an integrated energy drilling and production company, develops, acquires, and manages oil and gas properties. It owns the Mississippi Lime and Hunton located in northwestern Oklahoma; Utica Shale in eastern Ohio; Black Warrior Basin located in central Alabama; and Eagle Ford Shale located in southern Texas. The company has 1 Tcfe of proved reserves and an interest in approximately 14,000 producing wells in 17 states. It also sponsor of tax-advantaged direct investment natural gas and oil partnerships. Titan Energy, LLC was founded in 2011 and is headquartered in Fort Worth, Texas.</t>
  </si>
  <si>
    <t>American Leisure Holdings, Inc. develops vacation real estate in Orlando and Florida. It manages and distributes travel services; develops, sells, and manages travel destination resorts and vacation home properties; and develops and operates affinity-based travel clubs. The company also supplies travel and leisure related products, such as ticketing; corporate travel management that includes reservations, profiled service levels, financial and statistical reporting, and supplier negotiations travel packages; leisure sales, including sales to individuals, and travel and vacation clubs; and corporate meetings, special events, and incentive planning. In addition, American Leisure Holdings maintains an online reservation and booking Web site at traveleaders.com, which allows corporate and vacation clients to book airline flights, hotel reservations, car rental reservations, cruises, and vacation specials. It provides travel services through various distribution channels, including traditional brick and mortar regional and branch offices, onsite corporate travel departments, call centers, and Internet-based technologies. American Leisure Holdings, Inc. has a strategic alliance with Thunder Gaming to develop, produce, and promote original programming in the gaming category. The company was founded in 2000 and is based in Orlando, Florida. As of August 13, 2007, American Leisure Holdings, Inc. operates as a subsidiary of American Leisure Group, Ltd.</t>
  </si>
  <si>
    <t>SecurCapital Holdings Corp. engages in the acquisition, exploration, development, production, and operation of oil and natural gas properties in the Rocky Mountain region. It holds working interests in oil and natural gas prospects in the Lake Frances field, the West Pondera field, and the Loneman Coulee field, Montana. The company has 6,400 barrels of estimated oil reserves. It sells natural gas to gas transmission companies. The company was founded in 2002 and is based in Cut Bank, Montana.</t>
  </si>
  <si>
    <t>TÃ©cnicas Reunidas, S.A., an engineering and construction company, engages in the design and management of industrial plant projects worldwide. It operates through Oil and Gas, Power, and Infrastructure and Industry segments. The company designs and constructs basic refining units, conversions, octane enhancement units, and other refining and treatment units in the refining sector; processing and chemical units and plants in the petrochemicals sectors; oil and gas fields development, and oil and gas treatment plants; and pipeline transport, storage parks, and compression stations, as well as natural gas liquefaction, regasification, and storage plants. It also develops power generation projects, including combined cycle, open cycle, reciprocating engine based energy, coal and other solid fuel, cogeneration, and biomass and waste to energy recovery plants; and water treatment plants, such as drinking water units, and urban and industrial waste water and desalination plants. In addition, the company provides consulting, engineering, procurement, and construction services for a range of electricity generating plants comprising conventional thermal plants, combined cycle power plants, gasification integrated with combined cycle, nuclear plants, co-generators, solar plants, fuel cells, solid waste, and biomass technology. Further, it supplies turnkey plants; performs plant operation and maintenance services; and undertakes projects in various arenas that include airports, industrial facilities, and desalination and water treatment plants, as well as initiatives for public authorities and other bodies, including management of car parks, public spaces, and municipal sports centers. The company was formerly known as Lummus EspaÃ±ola, S.A. and changed its name to TÃ©cnicas Reunidas, S.A. in 1972. TÃ©cnicas Reunidas, S.A. was founded in 1960 and is headquartered in Madrid, Spain.</t>
  </si>
  <si>
    <t>Aoxing Pharmaceutical Company, Inc. a specialty pharmaceutical company, engages in research and development, manufacture, and distribution of narcotic, pain-management, and addiction treatment pharmaceutical products primarily in the People's Republic of China. The company's principal products include Zhongtong'an, a capsule of herbal extraction for the indication of oral and dental pain; and Yiqi Qiangshen Granule, an OTC herbal extraction for tonifying qi and empowering body, and promoting blood circulation to remove meridian obstruction, as well as Tilidine hydrochloride, an orally-absorbed synthetic narcotic analgesic tablet used in 50mg or 100mg dosage for relief of acute, moderate to severe pain, and chronic cancer-related pain. Its products under development comprise Oxycodone and Acetaminophen tablets and capsules, which has completed clinical trials for the treatment of acute and chronic pain; Buprenorphine/Naloxone, a sublingual combo tablet that has completed Phase II clinical trials for the treatment of opioid dependence; and Tilidine/Naloxone, a compound capsule which is in Phase II clinical trial to treat acute and chronic pain. The company was formerly known as China Aoxing Pharmaceutical Company, Inc. and changed its name to Aoxing Pharmaceutical Company, Inc. in March 2010. Aoxing Pharmaceutical Company, Inc. is headquartered in Shijiazhuang, China.</t>
  </si>
  <si>
    <t>Pure Transit Technologies, Inc. operates as an alternative fuel vehicle solutions provider in the United States. The company focuses on the manufacture of propane, natural gas, hydrogen, and electrical conversion kits for trucks, automobiles, and industrial equipment. It also involves in the brokerage and assistance in distribution and sale of hybrid electric, compressed natural gas, and liquid petroleum gas buses manufactured in China. The company, formerly known as AFV Solutions, Inc., was incorporated in 2002 and is headquartered in Irvine, California.</t>
  </si>
  <si>
    <t>Rafarma Pharmaceuticals, Inc., a multi-product pharmaceutical company, produces and sells drugs, generic antibiotics, and specialty pharmaceuticals in Russia. It offers cephalosporin-based products, antibiotics of non-ÃŸ structure, and anti-cancer drugs in the form of injections, ampulla packaged products, child suspensions, tablets, and capsules. The company also provides drugs for accidental wounds, inflammatory eye diseases, and immunological disorders. The company has a collaboration agreement with PlantEXT Ltd. to research and manufacture the first medical cannabis suppositories for patients suffering from inflammatory bowel disease. Rafarma Pharmaceuticals, Inc. was formerly known as Johnston Acquisition Corp. and changed its name to Rafarma Pharmaceuticals, Inc. in October 2012. The company is based in Sandy, Utah with a manufacturing and distribution facility in Russia. As of October 19, 2020, Rafarma Pharmaceuticals, Inc. operates as a subsidiary of R. &amp; D. Biocogency Laboratories Inc. Ltd.</t>
  </si>
  <si>
    <t>Rosetta Genomics Ltd. operates as a genomic diagnostics company worldwide. The company's microRNA technologies based diagnostic tests include RosettaGX Cancer Origin for the identification of the primary site of metastatic cancer; mi-KIDNEY, a kidney tumor classification test for pathology samples; RosettaGX Reveal for the diagnosis of indeterminate thyroid fine-needle aspirate samples; and mi-LUNG diagnostic tests. It also provides UroVysion, a urine-based Fluorescence In Situ Hybridization (FISH) assay that is intended for use in conjunction with and not in lieu of current standard diagnostic procedures, as an aid for initial diagnosis of bladder carcinoma in patients with hematuria and subsequent monitoring for tumor recurrence in patients previously diagnosed with bladder cancer; and ERG/PTEN, which are FISH-based prognostic tests in prostate cancer. In addition, the company offers ALK/ROS1 that are FISH-based predictive tests indicated for patients who are diagnosed with late stage lung cancer; and PCR gene mutation analysis for bladder, lung, colon, and melanoma patients. The company provides its diagnostic solutions for oncologists, urologists, endocrinologists, cytopathologists, and other specialists to facilitate them in serving their patients. It has a license agreement with Max Planck Innovation GmbH for the rights to its proprietary microRNAs for diagnostics and research purposes. The company also has a collaboration agreement with Meir Medical Center to develop a microRNA classifier relating to patients with non-small cell lung cancer considered for treatment with immuno oncology drugs. Rosetta Genomics Ltd. was founded in 2000 and is headquartered in Rehovot, Israel.</t>
  </si>
  <si>
    <t>Aker ASA, an industrial investment company, operates in the oil and gas, maritime assets, and marine biotechnology sectors primarily in Norway and internationally. It operates through two segments, Industrial Holdings and Financial Investments. The company provides services, technologies, and product solutions for the oil and gas industry; provides engineering, procurement, and construction services for the offshore oil and gas, as well as renewable industries; and explores for and produces oil and gas on the Norwegian continental shelf. It also develops, manufactures, markets, and sells krill-based ingredients to the consumer health, aquaculture, and animal nutrition markets; and owns and charters vessels. The company was founded in 1841 and is headquartered in Lysaker, Norway. Aker ASA is a subsidiary of TRG Holding AS.</t>
  </si>
  <si>
    <t>Atlantis Plastics, Inc. manufactures specialty plastic films, and custom molded and extruded plastic products in the United States. The company operates in three segments: Plastic Films, Injection Molding, and Profile Extrusion. The Plastic Films segment comprises three divisions: Stretch Films that produces multilayer plastic films used to cover, package, and protect products for storage and transportation applications; Custom Films, which produces customized monolayer and multilayer specialty plastic films used as a substrate in multilayer laminates in foam padding for carpet, automotive, medical applications, and industrial and protective packaging; and Institutional Products that convert custom films into disposable products, such as table covers, gloves, and aprons. The Injection Molding segment produces custom thermoplastic components for small and large appliances, including refrigerators, air conditioners, dehumidifiers, and dishwashers. The Profile Extrusion segment manufactures custom extruded plastic products for consumer and commercial products, including recreational vehicles, mobile homes, residential doors and windows, office furniture, and appliances. The company serves storage and transportation, food service, appliance, automotive, and commercial and consumer sectors. It sells its products through distributors. Atlantis Plastics, Inc. was formerly known as Atlantis Group, Inc. and changed its name to Atlantis Plastics, Inc. in March 1992. The company was founded in 1984 and is based in Atlanta, Georgia with an additional office location in Miami, Florida. As of December 18, 2008, the voluntary petition of Atlantis Plastics, Inc. for reorganization under Chapter 11 was converted to Chapter 7. It had filed for Chapter 11 bankruptcy on August 10, 2008.</t>
  </si>
  <si>
    <t>Yutudao Marine Biotechnology Inc. engages in the energy-related businesses in the People's Republic of China. It involves in the wholesale distribution of finished oil products, including gasoline, diesel, and methanol gasoline in the Shaanxi, Sichuan, Henan, Shanxi, Gansu, Inner Mongolia, Hubei, and Ningxia provinces. The company also engages in the operation of retail gas stations that sell gasoline and diesel to automobile, bus, and truck drivers. It operates 13 retail gas stations in Shaanxi Province. Yutudao Marine Biotechnology Inc. was founded in 2008 and is headquartered in Xi'an, the People's Republic of China.</t>
  </si>
  <si>
    <t>Energy Services of America Corporation provides contracting services for utilities and energy related companies in the United States. It constructs, replaces, and repairs interstate and intrastate natural gas pipelines and storage facilities for utility companies and private natural gas companies; and provides services relating to pipeline, storage facilities, and plant works. The company also offers a range of electrical and mechanical installation, and repair services, including substation and switchyard, site preparation, equipment setting, pipe fabrication and installation, packaged buildings, transformers, and other ancillary works for the gas, petroleum power, chemical, water and sewer, and automotive industries. It provides liquid pipeline and pump station construction, production facility construction, water and sewer pipeline installation, and various maintenance and repair services, as well as other services related to pipeline construction. The company serves customers primarily in West Virginia, Virginia, Ohio, Pennsylvania, and Kentucky. Energy Services of America Corporation was founded in 2006 and is based in Huntington, West Virginia.</t>
  </si>
  <si>
    <t>Tibet Pharmaceuticals, Inc., a specialty pharmaceutical company, engages in the research, development, manufacture, marketing, and sale of traditional Tibetan medicines. The company, through its operational entity, Yunnan Shangri-La Tibetan Pharmaceutical Group Limited (YSTP), develops products in China for promoting health in human respiratory, digestive, urinary, and reproductive systems. Its commercialized products include 25 Ingredients Mandrake Pill, which is used to regulate menses to treat endometritis, pelvic inflammations, and women's anemia; 15 Ingredients Gentiana Pill to treat bronchitis, emphysema, asthma, and hoarseness; 28 Ingredients Pinang Pill for treating cold waist hip pain, pus hematuria, and testis swelling; 18 Ingredients Chebulic (Myrobalan) Frusemide Pill for the treatment of kidney problems, lumbar and kidney pain, frequent urination, turbid urine, diabetes, and spermatorrhea; and Pomegranate Nichirin Pill to treat indigestion, back and leg pain, frequent urination, foot edema, impotence, and nocturnal emission. The company also develops Xuezang Guben pill indicated for the treatment of neurasthenia, insomnia, frequent urination, nocturnal emission, and women's menopausal symptoms; Shengke I that is in Phase III clinical testing for treating type II diabetes; Shengke II, which is in Phase II clinical testing for treating impotence and premature ejaculation, prostrate disease, and memory loss; Jiuzan pill that is in Phase II clinical testing for the treatment of chronic gastroenteritis and peptic ulcers; and Antai pill, a pre-clinical stage product for treating hepatitis B. In addition, it focuses to commercialize Wupeng Pill for treating echimococosis, pandora tingling disease, diphtheria, anthrax, yellow water disease, and leprosy. The company was formerly known as Shangri-La Tibetan Pharmaceuticals, Inc. and changed its name to Tibet Pharmaceuticals Inc. in July 2010. Tibet Pharmaceuticals, Inc. is headquartered in Wanchai, Hong Kong.</t>
  </si>
  <si>
    <t>Stabilis Solutions, Inc., together with its subsidiaries, provides small-scale liquefied natural gas (LNG) production, distribution, and fueling services to various end markets in North America. It operates in two segments, LNG and Power Delivery. The LNG segment supplies LNG to the industrial, midstream, and oilfield sectors; and offers fuel solutions to industrial users of propane, diesel, and other crude-based fuel products. The Power Delivery segment provides electrical and instrumentation construction and installation services; and builds electrical systems. It serves the industrial, energy, mining, utilities and pipelines, commercial, and high horsepower transportation markets. Stabilis Solutions, Inc. was founded in 2013 and is headquartered in Houston, Texas.</t>
  </si>
  <si>
    <t>Genoil Inc., together with its subsidiaries, provides hydroconversion fixed bed technology solutions to the oil and gas industry in Canada, the Middle East, Russia, China, and internationally. The company specializes in heavy oil upgrading and oil-water separation technologies. It designs and develops the Genoil Hydroconversion Upgrader, a catalytic hydroconversion technology that upgrades and enhances the yields from high sulphur, acidic, heavy crude, bitumen, and refinery residues. The company also provides Crystal Sea Separator for oil and water separation; the Genoil Sand Decontamination Technology to cleanse oil sands; port cleaning systems; fish farm technology for fish farm pollution prevention; and bilge water/waste oil treatment systems. In addition, it offers waste water treatment systems; and slops oil treatment systems, as well as centrifuge under the Allegretto name. Genoil Inc. was founded in 1996 and is headquartered in New York, New York.</t>
  </si>
  <si>
    <t>Innovent Biologics, Inc. operates as a biopharmaceutical company in China. The company operates a platform for the discovery, development, manufacture, and commercialization of antibody drug candidates in the fields of oncology, ophthalmology, immunology, and metabolic diseases. Its principal drug candidate is Tyvyt (sintilimab), an anti-PD-1 monoclonal antibody for the treatment of cancer, Hodgkin's lymphoma, and esophageal carcinoma. The company also engages in the development of IBI-301, a rituximab biosimilar for the treatment of non-Hodgkin's lymphoma; IBI-302, a bispecific antibody fusion protein for treatment of ocular fundus disease; IBI-303, an adalimumab biosimilar for the treatment of autoimmune diseases; and IBI-305, a bevacizumab biosimilar for the treatment of metastatic colorectal cancer and non-small cell lung cancer. In addition, it is involved in the development of IBI-306, a human monoclonal antibody to treat hypercholesterolemia; IBI-308, a human monoclonal antibody for lung cancer, esophageal cancer, gastric cancer, and Hodgkin's lymphoma; and IBI-310, a recombinant human anti CTLA-4 monoclonal antibody for liver cancer and renal cell carcinoma. Further, the company develops IBI-101, an anti-OX40 agonistic antibody for the treatment of advanced solid tumors; IBI-307, an anti-RANKL antibody for metastatic bone tumor; and IBI-188, an anti-CD47 monoclonal antibody for advanced hematological tumor and solid tumor. Additionally, it distributes pharmaceutical products; and provides consultation, and research and development services. The company has a strategic collaboration with The University of Texas MD Anderson Cancer Center to co-develop TYVYT, a sintilimab injection; and a strategic alliance with Eli Lilly and Company for TYVYT sintilimab injection. Innovent Biologics, Inc. was founded in 2011 and is headquartered in Suzhou, China.</t>
  </si>
  <si>
    <t>Ferrellgas Partners, L.P. distributes and sells propane and related equipment and supplies. The company transports propane to propane distribution locations, tanks on customers' premises, or to portable propane tanks delivered to retailers. It conducts its portable tank exchange operations under the Blue Rhino brand name through a network of independent and partnership-owned distribution outlets. The company's propane is primarily used for space heating, water heating, cooking, outdoor cooking using gas grills, crop drying, irrigation, weed control, and other propane fueled appliances; as an engine fuel for combustion engine vehicles and forklifts; and as a heating or energy source in manufacturing and drying processes. It serves residential, industrial/commercial, portable tank exchange, agricultural, wholesale, and other customers in the United States, the District of Columbia, and Puerto Rico. As of July 31, 2020, it operated 79 service centers and 906 propane distribution locations. The company is also involved in the sale of refined fuels; provision of common carrier services; and retail sale of propane appliances and related parts and fittings, as well as other retail propane related services and consumer products. Ferrellgas Partners, L.P. was founded in 1939 and is headquartered in Overland Park, Kansas. On January 11, 2021, Ferrellgas Partners, L.P., along with its affiliate, filed a voluntary petition for reorganization under Chapter 11 in the U.S. Bankruptcy Court for the District of Delaware.</t>
  </si>
  <si>
    <t>Mondo TV S.p.A. produces and distributes animated television (TV) series and full-length feature films worldwide. Its television series and animated cartoons include The Jungle Book, Sandokan, Jesus, and A Kingdom Without Frontiers; and full-length animated feature films comprise Pocahontas, The Legend of Titanic, and Robin Hood. The company also produces animated TV series in French, Spanish, Portuguese, and Latin America territories. In addition, it is involved in the distribution of Japanese cartoon series; and TV distribution rights of the cartoon series to public and private networks, including Free TV, Pay TV, Pay for View, Cable TV, and satellite TV. Further, the company is involved in the sale and rental of cartoon series videos and DVDs through various outlets; children's books with Mondo TV soundtracks on CDs and audio cassettes through various music stores, newstands, and shopping malls; and CD-Rom packages with interactive children games based on Mondo TV cartoon characters and stories. Further, it engages in merchandising business; and publishing books, comic books, magazines, and sticker albums based on its cartoon series and movies. Mondo TV S.p.A. is headquartered in Rome, Italy.</t>
  </si>
  <si>
    <t>Energy 1 Corporation, an energy research and development company, develops, manufactures, and distributes fuel efficiency and emission reduction solutions for retrofit on diesel and gasoline powered equipment. The company offers ExhausTek, a vortex field ionizer (VFI) for emission reduction on diesel motors; IonTek, a VFI device that focuses on the pre-burn treatment of airflow, which is available in a non-collective unit for vehicles with air filters or as a collective unit for supercharged engines where dust removal is desired; and TekFuel System, a hydrogen-based retrofit system. It also provides clean truck leasing services, which comprise sale or lease of over-the-road Class-8 trucks with pre-installed integrated systems to the long or short haul trucking industry; owner operator services that include managed programs for sole operators and small trucking companies; and custom retrofit services, such as handling retrofit programs or projects, including a standalone generator, a single dump-truck, or a fleet of transit buses. It serves off and on-road diesel trucking market. The company was formerly known as Dairy Fresh Farms, Inc. and changed its name to Energy 1 Corporation in March 2009. Energy 1 Corporation was founded in 2003 and is headquartered in Boca Raton, Florida.</t>
  </si>
  <si>
    <t>Hydrogenetics, Inc., through its subsidiary, HydroAxis Technologies, Inc., develops a hydrogen generating system to be used as a complete device for gas and diesel internal combustion engine in various markets worldwide, such as automotive, truck, marine, farm tractors, earth moving vehicles, military, locomotive engines, mining, home heating units, generators, recreation vehicles, fork trucks, and lawn mowers using diesel or gas engines. It also owns Pacific Lights Entertainment, Inc., a film production company that produces small budget films in the comedy and Sci-Fi genres. The company, through its other subsidiary, Buffalo Biodiesel Inc., collects and sources waste vegetable oil from commercial food preparation establishments, and reselling it as raw feedstock to bio-diesel refineries; and sells bio-diesel and yellow grease for the production of bio-diesel to companies in the United States and internationally. The company was formerly known as Global Entertainment Acquisition Corp. and changed its name to Hydrogenetics, Inc. in August 2008. The company is based in Fort Lauderdale, Florida.</t>
  </si>
  <si>
    <t>Dean Foods Company, a food and beverage company, processes and distributes milk, and other dairy and dairy case products in the United States. The company manufactures, markets, and distributes various branded and private label dairy and dairy case products, such as fluid milk, ice creams, cultured dairy products, creamers, ice cream mixes, and other dairy products; and juices, teas, and bottled water. It sells its products under approximately 50 national, regional, and local proprietary or licensed brands, as well as private labels, including DairyPure, TruMoo, Alta Dena, Berkeley Farms, Country Fresh, Dean's, Friendly's, Garelick Farms, LAND O LAKES, Lehigh Valley Dairy Farms, Mayfield, McArthur, Meadow Gold, Oak Farms, PET, T.G. Lee, Tuscan, and others. The company sells its products to retailers, distributors, foodservice outlets, educational institutions, and governmental entities through its local and regional sales forces. Dean Foods Company was founded in 1925 and is headquartered in Dallas, Texas. On November 12, 2019, Dean Foods Company filed a voluntary petition for reorganization under Chapter 11 in the U.S. Bankruptcy Court for the Southern District of Texas. It is in joint administration with Southern Foods Group, LLC.</t>
  </si>
  <si>
    <t>Iwatani Corporation supplies gases and energy in Japan, China, Taiwan, South Korea, Singapore, Thailand, Malaysia, Indonesia, Vietnam, the United States, and Australia. The company operates through four segments: Energy, Industrial Gases &amp; Machinery, Materials, and Agri-Bio &amp; Foods. The Energy segment offers LPG for household, commercial, and industrial use; LPG-supply equipment and facilities; LNG; petroleum products; household kitchen appliances; and home energy components, ENE FARM, GHP, daily necessities, portable cooking stoves, gas canisters, mineral water, electricity, etc. The Industrial Gases &amp; Machinery segment provides air separation gases, hydrogen, helium, other specialty gases, gas supply facilities, welding materials, welding and cutting equipment, industrial machinery and facilities, industrial robots, pumps and compressors, disaster prevention equipment, and high pressure gas containers. This segment also offers semiconductor manufacturing equipment, electronic component manufacturing equipment, factory automation systems, medicine and food packing machinery, environmental equipment, etc. In addition, it operates facilities for hydrogen stations. The Materials segment provides stainless steel and aluminum products, non-ferrous metals, plastic resins, plastic molding, functional films, electronic display materials, secondary battery materials, mineral sand, ceramic materials, biomass fuels, etc. The Agri-bio &amp; Foods segment offers frozen vegetables and seafoods, frozen meat products, health foods, agricultural equipment and materials, livestock-related goods, etc. Further, it engages in mining and sale of mineral sand. The company was founded in 1930 and is headquartered in Osaka, Japan.</t>
  </si>
  <si>
    <t>MOL Magyar Olaj- es Gazipari Nyilvanosan Mukodo Reszvenytarsasag, together with its subsidiaries, engages in the exploration and production of crude oil, natural gas, and gas products in Hungary and internationally. It operates through four business units: Upstream, Downstream, Consumer Services, and Corporate and other. The company involved in the refining, transportation, and storage of crude oil; wholesale and retail of crude oil products; natural gas transmission; refinery and marketing of oil and petrochemical products; importing and exporting of geothermal energy products; and warehousing and oil product storage activities. It also engages in the provision of transportation, electrical traffic, and fleet management services; provision of financial services; marketing agency activities; production and distribution of electricity; and retail trade of fuels and lubricants. In addition, the company provides business, accounting, HR, IT, and company services; construction and engineering, pipeline construction, and leasing services; technical consulting services; repair and maintenance services; asset management and investment management services; and real estate management, as well as manufactures and sells machinery and equipment. Further, it engages in the production, treatment, and supply of water; exploration of hydrocarbon; and provides exploration financing, and rental services. MOL Magyar Olaj- es Gazipari Nyilvanosan Mukodo Reszvenytarsasag was founded in 1991 and is headquartered in Budapest, Hungary.</t>
  </si>
  <si>
    <t>Royal Boskalis Westminster N.V. provides dredging, offshore energy, and maritime services worldwide. Its Dredging &amp; Inland Infra segment engages constructs and maintains ports and waterways; and provides land reclamation, coastal defense, riverbank protection, and underwater rock fragmentation services. This segment also extracts raw materials; designs, prepares, and executes civil infra works, including the construction of roads and railroads, bridges, dams, viaducts, and tunnels; performs specialist works, such as soil improvement and land remediation; and operates as a contractor of dry infrastructure projects. The company's Offshore Energy segment is involved in the engineering, construction, maintenance, and decommissioning of oil and liquefied natural gas import/export facilities, offshore platforms, pipelines and cables, and offshore wind farms. This segment also offers heavy transport, lift and installation work, and diving and remotely operated vehicle services, as well as dredging, offshore pipeline and cable installation, rock installation, and marine activities and survey services. Its Towage &amp; Salvage segment offers towage services to incoming and outgoing oceangoing vessels; and berthing and unberthing of tankers, pilotage, subsea inspection and maintenance, firefighting, and the coupling and uncoupling of terminal connections, as well as operates and manages onshore and offshore terminals. This segment also provides assistance to vessels in distress, shipwrecks or damaged offshore platforms removal, environmental care, and consultancy services. It primarily serves oil, gas, and wind energy companies; port and terminal operators; governments; shipping and insurance companies; international project developers; and mining companies and related EPC contractors and subcontractors. It operates a fleet of approximately 700 vessels and floating equipment. The company was founded in 1910 and is headquartered in Papendrecht, the Netherlands.</t>
  </si>
  <si>
    <t>The Beard Company, through its subsidiaries, engages in carbon dioxide, oil and gas, coal reclamation, and e-commerce businesses in the United States. The company's Carbon Dioxide segment produces and sells carbon dioxide gas in Colorado and New Mexico. Its Oil and Gas segment engages in the exploration, development, production, and sale of oil and gas. This segment owns non-operated working interests or overriding royalty interests in producing wells in Colorado and Wyoming; and undeveloped oil and gas leases in such states and in Mississippi. The company's Coal Reclamation segment operates coal fines reclamation facilities; and provides slurry pond core drilling services, fine coal laboratory analytical services, and consulting services. Its e-Commerce segment holds Voucher patent that is offered under royalty basis. The company was founded in 1921 and is headquartered in Oklahoma City, Oklahoma. On October 12, 2012, The Beard Company, Inc. filed a voluntary petition for liquidation under Chapter 7 in the U.S. Bankruptcy Court for the Western District of Oklahoma. Beard Co. is in liquidation.</t>
  </si>
  <si>
    <t>Siemens Energy AG operates as an energy technology company worldwide. It operates in two segments, Gas and Power; and Siemens Gamesa Renewable Energy. The company provides gas and steam turbines, generators, gas engines, instrumentation and controls, and electrical systems, as well as performance enhancement, maintenance, customer training, and professional consulting services for central and distributed power generation; and power and distribution transformers, air and gas-insulated switchgears, circuit breakers, surge arresters, disconnectors, bushings, instrument transformers, coils, transmission systems, and digitalized products for power transmission. It also offers products, integrated systems, and solutions comprising rotating equipment, integrated drivetrain systems, electrification, automation, and digital solutions for on and offshore, marine, and fiber industries, as well as for oil and gas, and distributed generation applications, such as food and beverages, minerals and metals, industrial parks, and municipalities; and water treatment solutions. In addition, the company provides electrolyzer-based power-to-hydrogen systems and services; electrolyzer-based power-to-hydrogen and power-to-liquids solutions and services; electrolyzer-integrating energy system design; and power-to-X related digital services and optimization solutions. Further, it offers onshore wind turbine design, manufacturing, and installation solutions for onshore markets; offshore wind turbine equipment design, manufacturing, and installation solutions; and operation, management, and maintenance services for wind turbines. The company serves utilities, independent power producers, project developers, financial investors, oil and gas players, transmission and distribution system operators, and industrial and infrastructure customers. Siemens Energy AG was founded in 1866 and is based in Munich, Germany.</t>
  </si>
  <si>
    <t>Hauppauge Digital Inc. designs, develops, manufactures, and markets various consumer electronic hardware and software products that link TV and other video delivery technologies to personal computers and mobile devices. The company offers TV receivers and tuners, including Broadway that connects to a TV signal and then transmits that TV signal through a Wi-Fi network or the Internet; digital TV receivers and hybrid analog/digital TV receivers, which enable a PC user to watch digital television in a resizable window on a PC or laptop screen; PCTV systems TV tuner products that allow users to view television programming on their computers; and analog TV tuners. It also provides video recorder products, such as USB-Live2, a standard definition video recorder used to record video tapes and other types of video into a PC; HD PVR 2, a kit for gamers to record high definition videos; HD PVR, a high-definition video recorder for making compressed video recordings, as well as to record old home video tapes into an AVCHD format; and Colossus to record high definition video from a cable TV or satellite set top box. In addition, the company offers other software products comprising WinTV application, a PC based TV watching, pause, and recoding application; WinTV Extend software product, a PC based Internet video server that streams live TV or other video content to remote devices; Impact video capture board for PC based video conferencing and video capture in industrial applications; MediaMVP-HD, a Linux-based digital media device that link TV sets and PCs; and MediaMVP to watch and listen to PC-based videos, music, and pictures on a TV set through a home network, as well as provides an on-TV-screen display of media directory listings. The company sells its products through retailers, PC manufacturers, and distributors in the Americas, Europe, and Asia. Hauppauge Digital Inc. was founded in 1994 and is headquartered in Hauppauge, New York.</t>
  </si>
  <si>
    <t>Global Seafood Technologies, Inc. engages in the processing and packaging of shrimp for seafood restaurant chains and retail grocery outlets in the United States. The company operates through the Seafood, Fishing Bait, and Freshwater Shrimp segments. The Seafood segment performs processing, packaging, and storage of shrimp and other seafood products. The company provides frozen shrimp in various sizes and descriptions, which are packaged for commercial or consumer use. Frozen, headless shrimp with shell, is the principal product processed and packaged in one-pound and two-pound packages. Peeled shrimp is also processed under private labels for customers or for distribution to restaurants, and it is used in ready-to-cook meal kits for supermarket distribution. The Fishing Bait segment packages and distributes recreational fishing bait products. Its Killer Bee Bait products include varieties of bait shrimp, catfish bait, cut squid, whole squid, cigar minnows, ballyhoo, frozen chum, and menhaden oil. Killer Bee Bait products are sold through retail outlets and at independent marinas and bait shops. The Freshwater Shrimp segment engages in the development and harvesting of farm-grown and freshwater shrimp through its hatchery and nursery facility for sale to independent aquaculture farmers. Global Seafood Technologies is based in Biloxi, Mississippi.</t>
  </si>
  <si>
    <t>Viskase Companies, Inc., together with its subsidiaries, produces and sells nonedible cellulosic, fibrous, and plastic casings for preparing and packaging processed meat products in North America, South America, Europe, Asia, and internationally. The company offers NOJAX cellulose casings for use in the automated production of hot dogs, dry mini salamis, cooked sausages, and coarse ground fresh sausages; and large cellulose casings for giving cylindrical or oval shape to the processed meats that are used in bologna, mortadella, deli ham, bierwurst, and dry sausages. It also provides fibrous casings for use in a range of applications, including pepperoni, salami, luncheon meats, boneless hams, and other deli-style processed meats, as well as for processed and smoked cheeses; color transfer casings for a range of natural and synthetic shades; flavor transfer casings for taste profiles; smoke transfer casings for processed meat or cheese products; and spice transfer casings for processing facility. In addition, the company offers POLYJAX casings for the production of hot dog, sausage, chorizo products, and meat snack sticks; VISCOAT casings for a range of applications, including turkey, ham, and roast beef products; VISMOKE casings for cooked and smoked meat products, semi-dry sausages, and spreadable dry sausages; and VISLON for meat, poultry, and cheese applications. Further, it provides VISFLEX casings for a range of meat, poultry and cheese applications; and VISMAX casings for molded and formed processed meat and poultry applications. Additionally, the company offers MEMBRA-CEL, a hydrophilic material made from regenerated cellulose for use in dialysis purposes in the laboratory. The company was founded in 1925 and is based in Lombard, Illinois. Viskase Companies, Inc. is a subsidiary of Icahn Enterprises L.P.</t>
  </si>
  <si>
    <t>ESP Resources, Inc., through its subsidiaries, manufactures, blends, distributes, and markets specialty chemicals and analytical services to the oil and gas industry in the United States. The company supplies specialty chemicals for various oil and gas field applications, including killing bacteria, separating suspended water and other contaminants from crude oil, separating the oil from the gas, pumping enhancement, and pumping cleaning, as well as a various fluids and additives used in the drilling and production process. Its products comprise completion petrochemicals that are primarily used during the completion stage of oil or gas wells that are drilled in various shale formations. The company's products also comprise production petrochemicals, such as surfactants for treating production and injection problems; well completion and work-over chemicals that maximize productivity from new and existing wells; bactericides to kill water borne bacterial growth; scale compounds to prevent or treat scale deposits; corrosion inhibitors, which are organic compounds that form a protective film on metal surfaces to insulate the metal from its corrosive environment; antifoams for controlling foaming problems; emulsion breakers that are formulated for crude oils containing produced waters; paraffin chemicals that inhibit and/or dissolve paraffin to prevent buildup; and water clarifiers for problems associated with purifying effluent water. In addition, it provides various services for the upstream, midstream, and downstream sectors of the energy industry comprising new construction, modifications to operational support for onshore and offshore production, gathering, refining facilities, and pipelines. The company was formerly known as Pantera Petroleum, Inc. and changed its name to ESP Resources, Inc. in January 2009. ESP Resources, Inc. was incorporated in 2004 and is based in Lafayette, Louisiana.</t>
  </si>
  <si>
    <t>Toyota Tsusho Corporation engages in the metals, parts and logistics, automotive, machinery, energy and project, chemicals and electronics, and food and consumer services businesses worldwide. The company manufactures steel products, steel construction materials, non-ferrous metal ingots, precious metals, aluminum products, copper and Ferro alloy products, waste catalysts, pig iron, and rare earth resources and metals; and iron, steel, and nonferrous metals scraps, as well as recycles vehicles and auto parts. It also offers component parts for automotives; runs logistics and tire assembly business; and sells passenger, commercial, and light vehicles, as well as motorcycles, trucks, buses, and automotive parts. In addition, the company is sells machine tools; testing and measuring instruments; medical and environmental equipment; coal, crude oil, natural gas, petroleum products, and liquefied petroleum gas; and construction, industrial, and textile machinery, as well as engages in water treatment, infrastructure projects, and energy and electric power supply businesses. Further, it offers semiconductors, plastics and rubber products, modular products, batteries and electronic materials, electronic equipment, specialty and inorganic chemicals, fat and oil products, chemical additives, and pharmaceuticals and pharmaceutical ingredients; PCs, and PC peripherals and software; intelligent transport systems; automotive embedded software development; network integration and support services; property, casualty, and life insurance; and securities brokerage services. Additionally, the company manufactures agricultural, marine, and livestock products; feed and oilseeds; grains, processed foods, and food ingredients; and alcoholic beverages. It also sells textile products, construction and housing materials, apparel, and furniture; develops nursing care facilities; and operates general hospitals and hotels. The company was founded in 1948 and is headquartered in Nagoya, Japan.</t>
  </si>
  <si>
    <t>Tidewater Midstream and Infrastructure Ltd., through its subsidiaries, operates as a diversified midstream and infrastructure company in North America. It primarily focuses on natural gas, natural gas liquids (NGLs), and crude oil midstream infrastructure, and light oil refining within the Western Canadian Sedimentary Basin, including the Montney, Edmonton, and Deep Basin core areas, as well as Prince George, British Columbia in Canada. The company engages in gas gathering, processing, and transportation; and NGLs/crude oil marketing and extraction. It also sells refined petroleum products, including gasoline, low sulphur diesel, and ancillary products; produces and sells natural gas and NGLs; retails propane; and rents railcar, as well as operates export terminals and storage facilities. The company was incorporated in 2015 and is headquartered in Calgary, Canada.</t>
  </si>
  <si>
    <t>Gambit Energy, Inc., an independent oil and natural gas company, engages in the exploration, development, and production of oil and natural gas properties located in Texas. The company has an oil and natural gas property that consists of comprising 4,261 acre of leasehold and is located in the Eagle Ford Shale formation in Zavala County. It also owns and operates two oilfield drilling units on a contract drilling basis comprising an 8,000 feet drilling depth capacity located in Abilene and a 4,000 feet drilling depth capacity located in Crystal City. The company was formerly known as Gulfmark Energy, Inc. and changed its name to Gambit Energy, Inc. in October 2011. Gambit Energy, Inc. is based in San Antonio, Texas.</t>
  </si>
  <si>
    <t>American Power Group Corporation provides patented dual fuel conversion system for primary and back-up diesel generators, and mid-to heavy-duty vehicular diesel engines in North America and internationally. It operates through two segments, Dual Fuel Conversion Operations and Natural Gas Liquids Operations. The company's dual fuel conversion system is a fuel delivery enhancement system that converts existing diesel engines into engines, which run on diesel fuel and compressed natural gas or liquefied natural gas; diesel fuel and pipeline gas, well-head gas, or approved bio-methane; and diesel. It also provides flare capture and recovery services to oil and gas production companies. The company was formerly known as GreenMan Technologies, Inc. and changed its name to American Power Group Corporation in August 2012. American Power Group Corporation was founded in 1992 and is headquartered in Algona, Iowa.</t>
  </si>
  <si>
    <t>Omnitek Engineering Corp. develops and sells proprietary diesel-to-natural gas engine conversion systems and other products worldwide. The company offers conversion kits for converting diesel engines to run on an alternative fuel, including compressed natural gas, liquefied natural gas, renewable natural gas, and liquid petroleum gas; and natural gas engines and components, as well as high-pressure natural gas coalescing filters. Its products are used for stationary applications; and the transportation market, such as light commercial vehicles, minibuses, heavy-duty trucks, and municipal buses, as well as rail and marine applications. The company sells and delivers its products through its distributors, engine manufacturers, system integrators, fleet operators, and engine conversion companies, as well as directly to end-users. Omnitek Engineering Corp. was founded in 2001 and is headquartered in Vista, California.</t>
  </si>
  <si>
    <t>Mitsubishi Corporation engages in the natural gas, industrial materials, petroleum and chemicals, mineral resources, industrial infrastructure, automotive and mobility, food industry, consumer industry, power solution, and urban development businesses worldwide. The company's Natural Gas segment engages in the natural gas/oil exploration, production, and development business; and liquified natural gas business. Its Industrial Materials segment invests in, develops, and trades in carbon, steel products, and performance materials for automobile and mobility, construction, and finance industries. The company's Petroleum &amp; Chemicals segment invests in, develops, and trades in crude oil and oil products, LPG, ethylene, methanol, salt, ammonia, plastics, and fertilizers. Its Mineral Resources segment invests in and develops metallurgical coal, copper, iron ore, and aluminum resources. The company's Industrial Infrastructure segment trades in energy infrastructure, industrial plants, machinery tools, agricultural machinery, mining machinery, elevators, escalators, ships, and aerospace related equipment. Its Automotive &amp; Mobility segment produces, finances, and sells passenger and commercial cars; and mobility services. The company's Food Industry segment develops and sells food resources, fresh foods, consumer goods, and food ingredients. Its Consumer Industry segment engages in food retail, apparel, healthcare, and logistics and distribution businesses. The company's Power Solution segment generates, transmits, and retails power; supplies power generating and transmitting products and equipment; develops and sells lithium ion; develops hydrogen; and offers battery services. Its Urban Development segment engages in the urban infrastructure development, operation, and management businesses. Mitsubishi Corporation was incorporated in 1950 and is headquartered in Tokyo, Japan.</t>
  </si>
  <si>
    <t>Environmental Solutions Worldwide, Inc., through its subsidiaries, designs, develops, manufactures, and sells diesel emissions control technologies primarily in North America. It operates in two segments, Air Testing Services and MHDD Diesel Emission Control. The company's products include ThermaCat active diesel particulate filter, a level three plus technology for use in a range of on- and off-road engine applications, including exhaust gas recirculation engines; LongMile-S, a level three plus passive diesel particulate filter for use in diesel engines operating in on-road vehicles; and Horizon, a level three plus active diesel particulate filter used in diesel engines operating in on-road vehicles and duty cycles, such as cold exhaust and older engines. It also offers Vista, a diesel particulate (PM) reduction system for a range of on-road diesel engines and applications vehicles; LongView, a level 3 plus passive diesel particulate filter for PM and nitrogen oxide reductions in on-road application diesel engines; and Phoenix and Skyline for PM reduction in off-road application diesel engines, and duty cycles comprising cold exhaust and older engines. In addition, the company manufactures HCD, an off-road product used in diesel engines operating in off-road equipment; and XtrmCat for marine applications, as well as military technologies consisting of the StlthCat and Scat-IR-Shield exhaust shielding technology used in the United States marine light armored vehicles. Further, it operates emissions and durability testing facility to perform engine emissions verification test protocols. The company markets its products through a network of independent distributors and strategic partners, as well as direct sales personnel, local trade magazines, and trade shows. Environmental Solutions Worldwide, Inc. was founded in 1987 and is based in Montgomeryville, Pennsylvania.</t>
  </si>
  <si>
    <t>PTT Public Company Limited, together with its subsidiaries, engages in the upstream and downstream petroleum, natural gas, and other related businesses in Thailand, other Asian countries, Europe, the United States, and internationally. It operates through Upstream Petroleum and Natural Gas Business Group, Downstream Petroleum Business Group, and Technology and Engineering Group segments. The company engages in the exploration and production of petroleum; and natural gas procurement, pipeline transmission, distribution, and separation activities. In addition, it is involved in the exploration, production, and distribution of coal; marketing of petroleum products and lube oil through an operating system of procurement, storage, and distribution of products, as well as the retail business at service stations. Further, it imports and exports petroleum and petrochemical products, as well as other related products; and produces and distributes electricity, steam, and water for industrial purpose, as well as offers project management services. Additionally, the company provides human resource support, petroleum related technology, consultant management, technical consultant, petrol station and convenience store management, factory maintenance and engineering, oil and gas, safety and environmental, and business services, as well as services for the storage and handling of liquid chemicals. It also invests in liquefied natural gas business; produces and distributes chilled water/constructs and installs electricity generating systems; develops electricity power production projects; invests in other companies; develops, markets, and distributes polymers products, by products, and other polymers-related products; and manufactures and distributes biochemical products, as well as engages in transportation, warehouse, and bagging packing management of polyethylene. PTT Public Company Limited was founded in 1978 and is headquartered in Bangkok, Thailand.</t>
  </si>
  <si>
    <t>MMA Global Inc., a development stage company, engages in locating, developing, and commercializing food-related business opportunities in the State of Louisiana. It offers a line of packaged dry products, coffee products, and sauce products. The company markets its packaged dry products under the Louisiana Food Company brand name; coffee products under the Voodoo Roast brand name; and sauce products under The Quarter's brand name. It sells its food product lines to distributors, as well as directly to retailers and to consumers over the Internet. The company was formerly known as Louisiana Food Company and changed its name to MMA Global Inc. in September 2018. MMA Global Inc.was founded in 2010 and is based in Baton Rouge, Louisiana.</t>
  </si>
  <si>
    <t>EncounterCare Solutions, Inc. operates as an energy and healthcare company in the United States. It operates through three divisions: Energy, Healthcare Technology, and Healthcare Services. The Energy division produces and distributes a fuel additive under the EcoFlex 96 brand name. The Healthcare Technology division provides Electronic House Call, a remote patient vital signs monitoring device. The Healthcare Services division offers a suite of pediatric and neonatal services, including skilled nursing, home infusion, medical equipment, and others. The company was formerly known as Ecare Solutions, Inc. and changed its name to EncounterCare Solutions, Inc. in November 2000. EncounterCare Solutions, Inc. is headquartered in Palm Beach Gardens, Florida.</t>
  </si>
  <si>
    <t>GD Entertainment &amp; Technology, Inc., a blockchain-oriented company, focuses on building and managing a cryptocurrency mining colocation and mining facility. It offers smart investing in mining, providing a range of services related to mining, including supply of equipment and mining pool services. The company is based in Fort Lee, New Jersey.</t>
  </si>
  <si>
    <t>VZ Holding AG, through its subsidiaries, provides financial services in Switzerland and Germany. The company offers retirement, investment and asset management, mortgage and real estate, will and inheritance, tax, pension benefits and insurance, and account and deposit services to individuals. It also provides occupational benefit, fiduciary, business insurance, pension funds and foundation, and succession services to corporates. In addition, the company offers financial consulting and wealth management, securities accounts, securities and currency transactions, portfolio advisory and management, and mortgage credits provision and purchasing services, as well as sureties and guarantees for clients. Further, it provides investment research services, as well as consulting and management mandates; mortgage management and transfer services; property and casualty insurance products; and management services of investment foundations, pension funds, and other institutions offering occupational benefit schemes. The company focuses on serving individuals and couples aged 50 or over who live in their own homes. It also offers its services through VZ Finanzportal, an online portal, which enables customers to manage their transactions online; and a-la-carte support services. The company was founded in 1992 and is headquartered in Zurich, Switzerland. VZ Holding AG is a subsidiary of Madarex Ltd.</t>
  </si>
  <si>
    <t>Global Healthcare REIT, Inc. (the Â“CompanyÂ” or Â“GlobalÂ”) was organized with the intent of operating as a real estate investment trust (REIT) for the purpose of investing in real estate and other assets related to the healthcare industry. The Company's focus has partially shifted from leasing nursing home assets to independent operators toward owning and operating its real estate assets itself. As a result, the Company no longer intends to elect to qualify as a REIT and is currently considering changing its name and other charter provisions to better reflect its current business model. Prior to the Company changing its name to Global Healthcare REIT, Inc. on September 30, 2013, the Company was known as Global Casinos, Inc. Global Casinos, Inc. operated two gaming casinos which were split-off and sold on September 30, 2013. Simultaneous with the split-off and sale of the gaming operations, the Company acquired West Paces Ferry Healthcare REIT, Inc. (WPF) in a transaction accounted for as a reverse acquisition whereby WPF was deemed to be the accounting acquirer. The Company acquires, develops, leases, manages and disposes of healthcare real estate, and provides financing to healthcare providers. As of September 30, 2020, the Company owned twelve healthcare properties which are either leased or managed by third-party operators under triple-net operating terms or operated directly by the Company. The Company operates the facilities internally when advantageous and expedient.</t>
  </si>
  <si>
    <t>Gadsden Properties, Inc. is a Nevada corporation that was formed on December 28, 2010. Gadsden concentrates primarily on investments in high quality income-producing assets, residential developments and other opportunistic commercial properties in secondary and tertiary markets across the United States. The Company derives value from smaller, flexible retail investments that range from $5 million to $50 million and off-market mixed-use properties ranging from $50 million to $250 million. As a result of this chosen strategy, we believe that Gadsden is developing a unique competitive advantage that generally allows the Company to invest in markets and assets that are often overlooked by larger institutional investors, such as publicly-traded REITs and other large institutional investors. As part of its strategy, Gadsden attracts specific sellers that prefer the tax deferral advantages offered through issuing operating partnership units in exchange for their properties. These real estate assets are typically operated by independent owners that are seeking to monetize their real estate holdings, and who are typically not well capitalized or well-seasoned real estate operators. These transactions create a variety of outcomes for Gadsden and the sellers Â– typically resulting in lease-up and value-added opportunities that may not be otherwise achieved. Additional information about Gadsden Properties, Inc. may be found online at www.gadsdenreit.com.</t>
  </si>
  <si>
    <t>Sysorex, Inc. provides information technology (IT) and telecommunications solutions and services to commercial and government customers primarily in the United States. The company offers solutions, including cybersecurity, professional services, engineering support, IT consulting, enterprise level technology, networking, wireless, help desk, and custom IT solutions. It also resells hardware, software, and other IT equipment, as well as provides license and maintenance services. The company offers solutions and services that enable customers to manage, protect, and monetize their enterprise assets whether on-premises, in the cloud, or via mobile technology. The company was formerly known as Inpixon USA. Sysorex, Inc. is headquartered in Herndon, Virginia.</t>
  </si>
  <si>
    <t>Favo Realty, Inc. operates as a real estate investment company. It intends to invest in a portfolio of commercial real estate properties and other real estate investments located in the United States and Puerto Rico. The company was formerly known as Beeston Enterprises Ltd. and changed its name to Favo Realty, Inc. in December 2018. Favo Realty, Inc. was founded in 1999 and is based in Garden City, New York.</t>
  </si>
  <si>
    <t>Encounter Development Technologies, Inc. operates as an online video distribution and technology company that launches proprietary syndication platforms and offers a range of video technology and distribution services to other companies. The company develops and programs solutions for the online streaming, distribution, and networking, as well as for the social network and distribution platforms. It also offers end-to-end technology and online marketing services, including design, build, hosting, and online marketing support. The company primarily operates GlobalAdOn.com, a patented technology for the yellow pages publishing industry. Its sales and management platform facilitates the sales and video production process for Internet yellow page publishers and their sales forces, as well as integrates and facilitates various processes, such as video shoot, sales rep, and publisher. The company was formerly known as Encounter Technologies, Inc. and changed its name to Encounter Development Technologies, Inc. in September 2011. Encounter Development Technologies, Inc. was founded in 1986 and is based in Las Vegas, Nevada.</t>
  </si>
  <si>
    <t>Delivery Technology Solutions, Inc. offers research, development, and marketing of proprietary software for use by the food service industry, primarily in call centers and online ordering for food catering and delivery. The company supplies call center services, and online Web ordering services for its clients, as well as display all relevant information for the agent to handle the call. It provides a turnkey delivery platform to the service industry, which is designed on a customer relationship management (CRM) system and a service integrated technology between customers, call center, and the personal industry provider of choice. The company's solution automatically routes the order electronically to the store nearest the customer's location; and in-house call center offers a suite of services, including inbound-outbound call services and tracking, call recording, and live monitoring. Its call center system is integrated with point of sale (POS) terminals on site at the client stores to provide single order real-time tracking, store delivery staff availability alerts, custom event triggers, and store communication at customer threshold times, as well as management notification through a process of escalation. The company was founded in 2010 and is based in Boca Raton, Florida.</t>
  </si>
  <si>
    <t>Worlds Inc. designs and develops software, content, and related technology for the creation of interactive three-dimensional (3D) Internet Websites. Its 3D Internet sites are designed to enable visitation by users by providing them with online communities featuring various content, information content, and interactive capabilities. The company's technology includes WorldsShaper, a compositing 3D building tool that integrates pre-existing or custom content; WorldsServer, a scalable software to control and operate online virtual communities; WorldsBrowser to access the 3D environments; WorldsPlayer to view and experience multi-user, interactive technology; and Worlds Gamma Libraries to compose sample worlds, textures, models, avatars, actions, sensors, sounds, motion sequences, and other behaviors. Its technology is used in various applications, including virtual meeting places, 3D e-commerce stores, and virtual classrooms. The company was formerly known as Worlds.com Inc. and changed its name to Worlds Inc. in February 2011. Worlds Inc. is based in Brookline, Massachusetts.</t>
  </si>
  <si>
    <t>Cell Kinetics Ltd. engages in the refining and commercialization of CellScan and related technology. It focuses on the development and commercialization of a cell carrier technology known as CKChip, a platform static cytometry technology that enables the simultaneous examination of various individual live cells using simple imaging methods, such as fluorescence microscopy. The company was founded in 1992 and is headquartered in Lod, Israel. Cell Kinetics Ltd. is a subsidiary of Medis Technologies Ltd.</t>
  </si>
  <si>
    <t>AURYN Mining Corporation operates as a mining and exploration company. It owns and operates approximately 10,500 hectares of mining claims comprising the Altos de Lipangue mining district. The company is based in Indianapolis, Indiana.</t>
  </si>
  <si>
    <t>RegeneRx Biopharmaceuticals, Inc., a biopharmaceutical company, focuses on the development of therapeutic peptide, thymosin beta 4, for tissue and organ protection, repair, and regeneration. It is developing RGN-259, a preservative-free topical eye drop for regeneration of corneal tissues damaged by injury, disease, or other pathology; RGN-352, an injectable formulation to treat cardiovascular diseases, central and peripheral nervous system diseases, and other medical indications; and RGN-137, a topical gel for dermal wounds and reduction of scar tissue. The company was formerly known as Alpha 1 Biomedicals, Inc. and changed its name to RegeneRx Biopharmaceuticals, Inc. in 2000. RegeneRx Biopharmaceuticals, Inc. was founded in 1982 and is based in Rockville, Maryland.</t>
  </si>
  <si>
    <t>NOHO, Inc. manufactures and sells energy drinks. The company provides The NOHO Supershot energy drink to cure hangovers. Its NOHO Supershot energy drink also offers energy boost to beat general fatigue, jet lag, and wooziness. The company is headquartered in Phoenix, Arizona.</t>
  </si>
  <si>
    <t>United States Basketball League, Inc. does not have significant operations. Previously, the company was engaged in developing and managing a professional basketball league, the United States Basketball League in the United States. It focuses on exploring strategic alternatives. The company was founded in 1984 and is based in Milford, Connecticut. United States Basketball League, Inc. is a subsidiary of Meisenheimer Capital, Inc.</t>
  </si>
  <si>
    <t>US Tungsten Corp., an exploration stage company, focuses on the acquisition and exploration of mineral properties in the United States. It holds an option to acquire 3 unpatented mineral claims and own a 100% interest in 195 mineral claims located in Calvert, Montana. The company was formerly known as Stealth Resources Inc. and changed its name in August 2012 to US Tungsten Corp. to reflect its business direction. US Tungsten Corp. was founded in 2007 and is based in Henderson, Nevada.</t>
  </si>
  <si>
    <t>Atlas Technology Group, Inc., through its subsidiary, Racing Limos America, Inc., franchises race car themed stretch limousines with mobile advertising in the United States. The company specializes in mobile marketing partnerships and featuring advertising on limos similar to race cars. Its marketing packages include marketing and advertising on the Internet, in social media, and other conventional shared advertising. The company was formerly known as Tribeworks, Inc. and changed its name to Atlas Technology Group, Inc. in August 2007. Atlas Technology Group, Inc. was founded in 1996 and is based in Dover, New Hampshire.</t>
  </si>
  <si>
    <t>Atlantis Technology Group is out of business. The firm is a venture capital firm specializing investments in early stage investments. The firm was incorporated in 1986 as Vision Technology International and changed its name to Medplus Corporation in 1992. Subsequently, it changed its name to Atlantis Business Development Corporation in 2003 and further changed to Atlantis Technology Group in 2007. Atlantis Technology Group is based in Carson City, Nevada.</t>
  </si>
  <si>
    <t>Lyons Bancorp Inc., through its subsidiaries, provides a range of commercial and retail banking services to individual and small business customers. The company offers checking accounts, savings accounts, individual retirement accounts, and certificates of deposit. It also provides loans comprising residential real estate, commercial real estate, agricultural real estate, commercial and agricultural, and direct and indirect consumer installment loans; and residential real estate loans that include classes for 1-4 family and home equity loans, as well as consumer loans, which comprise recreational, auto, personal, and home improvement loans. In addition, the company offers financial services, including retirement strategy, investment management, education savings, life insurance, long-term care insurance, and employer and employee benefit services. Further, it provides mortgage, online and mobile banking, account, credit card, online cash management, and merchant services. The company operates 15 branches located in Wayne, Onondaga, Yates, Ontario, Monroe, Seneca, and Cayuga counties, New York. Lyons Bancorp Inc. was founded in 1852 and is based in Lyons, New York.</t>
  </si>
  <si>
    <t>Chino Commercial Bancorp operates as the bank holding company for Chino Commercial Bank, N.A. that provides commercial banking services to individuals and small businesses primarily in the Inland Empire region of Southern California. The company's deposit products include non-interest bearing deposits, money market accounts, checking and savings accounts, certificates of deposit, and individual retirement accounts. It also provides commercial loan products, such as lines of credit, letters of credit, term loans and equipment loans, commercial real estate loans, accounts receivable financing, factoring, equipment leasing, and other working capital financing; auto, home equity and home improvement lines of credit, and personal lines of credit; and real estate loan products comprising construction loans, lot loans, residential real estate brokerage, commercial real estate conduit sales, mini-perm commercial real estates, and home mortgages. In addition, the company offers credit and debit card, cashier's checks, courier, direct deposit, remote deposit capture, e-statement, electronic tax payment, night depository, notary, safe deposit box, savings bond, wire transfer, stop payment, and cash management, as well as online, telephone, and mobile banking services. It operates full-service branches in Chino, Ontario, Rancho Cucamonga, and Upland, California. The company was founded in 1999 and is headquartered in Chino, California.</t>
  </si>
  <si>
    <t>All Grade Mining, Inc., a development stage company, engages in the acquisition and exploration of mining properties in the Republic of Chile. Its primary asset is the Salitrosa iron ore mine that consists of 23 concessions covering an area of 741 hectares located in the Atacama Region, ChaÃ±aral Province. The company was formerly known as Hybred International, Inc. and changed its name to All Grade Mining, Inc. in November 2011. All Grade Mining, Inc. is based in Hackensack, New Jersey.</t>
  </si>
  <si>
    <t>P.V. Nano Cell Ltd. engages in developing, manufacturing, marketing, and commercializing conductive inks for digital inkjet conductive printing applications. The company develops the Sicrys family of single crystal nano-metric conductive inks; and silver-based Sicrys inks for photovoltaic and printed electronics (PE) applications. It also offers copper-based nano-metric inks for mass-production of PE. In addition, the company manufactures printing machines, which offer solutions for inkjet print-quality technologies. It operates in Israel, Germany, France, Holland, Austria, the United States, and internationally. The company was founded in 2009 and is headquartered in Migdal Ha'Emek, Israel.</t>
  </si>
  <si>
    <t>The O.T. Mining Corporation, an exploration stage company, explores for and develops base and precious metal resource properties. The company primarily explores for copper, molybdenum, cobalt, zinc, and lead. It holds interests in the Ruby property comprising 13 patented and 291 unpatented claims covering approximately 9.26 square miles located in Jefferson County, Montana. The company was formerly known as Ruby Resources of Montana Inc. and changed its name to The O.T. Mining Corporation in May 1987. The O.T. Mining Corporation was incorporated in 1980 and is based in Helena, Montana.</t>
  </si>
  <si>
    <t>Sycamore Ventures, Inc. engages in the manufacture and supply of food based meals and snacks, and non-toxic personal care products in the United States. The company provides Appulse, a snack and meal replacement; and food energy bars. Its personal care products include shampoos and lip balms; Congest Ease, a decongestant that eliminate congestion in the respiratory system; Breathe Easy products to moisturize and sooth irritated nasal passages; and Divine skin care creams. The company also offers Tooth Fairy, a cleanser, deodorizer, and breath freshener. In addition, it publishes farmacist desk reference books; and educational posters. The company was founded in 2006 and is based in Park City, Utah.</t>
  </si>
  <si>
    <t>Energy Harbor Corp. operates as an independent power producer and integrated retail energy provider. The company operates a fleet of nuclear and fossil fuel generators in Ohio, Pennsylvania, and West Virginia. It serves approximately one million residential, commercial, and industrial customers. The company was incorporated in 2019 and is headquartered in Akron, Ohio.</t>
  </si>
  <si>
    <t>Tautachrome, Inc., an early stage Internet applications company, engages in technology and business development in the Internet applications space. It is involved in the KlickZie's blockchain cryptocurrency-based ecosystem and KlickZie technology-based business activities based on its patented imaging technology under the KlickZie brand technology. The company is headquartered in Oro Valley, Arizona.</t>
  </si>
  <si>
    <t>Point of Care Nano-Technology, Inc. focuses on developing and manufacturing saliva-based medical diagnosis products in the United States. Point of Care Nano-Technology, Inc. has a license agreement with Lamina Equities Corporation to diagnose illness in humans via a saliva test. The company was formerly known as Unique Growing Solutions, Inc. and changed its name to Point of Care Nano-Technology, Inc. in April 2015. The company was founded in 2010 and is based in Las Vegas, Nevada.</t>
  </si>
  <si>
    <t>Tinybeans Group Limited develops a mobile and web-based technology platform that allow parents to securely record and share digital data privately and securely. The company offers Tinybeans, a photo sharing platform that provides parents with a safe space to capture and share their children's life stories with family and friends. It operates in the United States and Australia. Tinybeans Group Limited was founded in 2012 and is based in Sydney, Australia.</t>
  </si>
  <si>
    <t>Firma Holdings Corp., a diversified holding company, focus on emerging and middle market domestic and international investment opportunities. It is evaluating the acquisition of other interests, joint ventures, and licensing agreements with qualified companies within the consumer and industrial products industries, including qualified CBD products. Previously, the company was engaged in mining, packaging technology, and food manufacturing businesses. The company was formerly known as Tara Minerals Corp. and changed its name to Firma Holdings Corp. in June 2014. Firma Holdings Corp. was founded in 2006 and is based in Henderson, Nevada.</t>
  </si>
  <si>
    <t>American Lithium Minerals, Inc., an exploration stage company, engages in the acquisition and exploration of mining properties in the United States. The company primarily focuses on investigating prospective lithium opportunities. It holds an option to acquire a 100% interest in 88 unpatented mining claims in Esmeralda County, Nevada. The company was formerly known as Nugget Resources Inc. and changed its name to American Lithium Minerals, Inc. in March 2009. American Lithium Minerals, Inc. was founded in 2005 and is based in Henderson, Nevada.</t>
  </si>
  <si>
    <t>Beneficial Holdings, Inc., through its subsidiaries, operates in the real estate service sector in the United States. The company provides real estate development, asset management, and property and construction management services to owners of commercial real estate, corporations, institutions, and public sector entities. It is involved in the planning, financing, building, leasing, managing, acquiring, and selling a diverse set of projects, including residential, office, industrial, flex, retail, hospitality, and mixed-use properties. The company also offers solutions, such as evaluation, design, installation, finance, operations, monitoring, maintenance, and analytics. Beneficial Holdings, Inc. was incorporated in 1990 and is headquartered in Montvale, New Jersey.</t>
  </si>
  <si>
    <t>Premier Holding Corporation, through its subsidiaries, provides energy services in the United States. It offers various electricity plans and upgrades to a facility's energy infrastructure to commercial middle market companies and residential customers. The company also provides deregulated power brokerage services for small businesses, warehouses, and distribution centers. The company was formerly known as OVM International Holding Corporation and changed its name to Premier Holding Corporation in November 2008. Premier Holding Corporation was founded in 1971 and is based in Tustin, California.</t>
  </si>
  <si>
    <t>Nukkleus Inc., a financial technology company, focuses on providing software and technology solutions for retail foreign exchange trading industry worldwide. It primarily offers customer sales and marketing, and risk management technology hardware and software solutions. The company was formerly known as Compliance &amp; Risk Management Solutions Inc. and changed its name to Nukkleus Inc. The company was founded in 2013 and is headquartered in Jersey City, New Jersey. Nukkleus Inc. is a subsidiary of Currency Mountain Holdings Bermuda, Limited.</t>
  </si>
  <si>
    <t>GEMZ Corporation owns marketing rights of NanoSign technology. Its technology NanoSign, an illuminated address sign based on photovoltaic nanofilms. The company also acquires and develops consumer-oriented products with a nanotechnology edge. It primarily operates in the United States. The company was formerly known as MSM Jewelry Corp. and changed its name to GEMZ Corporation in September 2003. The company was founded in 1996 and is based in Monsey, New York.</t>
  </si>
  <si>
    <t>Bebida Beverage Company develops, manufactures, and markets dietary supplements and beverages in the United States. The company principally products comprise KOMA Unwind liquid relaxation drinks and shots, and Relax 5 shots. It also manufactures and distributes Potencia energy drink and Potencia Â‘BLAST' energy shot. The company was formerly known as Renovo Holdings and changed its name to Bebida Beverage Company in October 2008. The company was founded in 2003 and is based in Statesville, North Carolina. Bebida Beverage Company is a subsidiary of Potencia USA, LLC.</t>
  </si>
  <si>
    <t>Skytop Lodge Corporation operates a resort and spa. Its amenities include lodging and accommodations, and a floral shop; wedding venues, executive conferences centers, and conference and meeting rooms; a golf course, dinning, a tennis court, and swimming pools; and hiking, dog sledding, skiing, ice-skating, snowshoeing, and winter beer garden activities. The company also provides wedding planning services; and sells gift certificate, ornaments, books, chocolate mints, and its company logo T-shirts online. Skytop Lodge Corporation was formerly known as Pocono Hotels Corp. and changed its name to Skytop Lodge Corporation in February 2000. The company was founded in 1925 and is based in Skytop, Pennsylvania.</t>
  </si>
  <si>
    <t>Viyya Technologies, Inc. develops and markets business intelligence and personal knowledge management software tools and services for individual consumer and business customers in the public and private sectors. Its core technology solution, VIYYA, is a business intelligence application for managing day-to-day information needs. The VIYYA technology allows users to customize the way they collect, process, and distribute data from the Internet, Intranet, RSS feeds, and blogs. The VIYYA technology also enables users to retrieve filtered data from multiple sources, organize the data using various options, and deliver the data to a range of devices. It was formerly known as Viyon Technologies, Inc. and changed its name to Viyya Technologies, Inc. in September 2004. Viyya Technologies, Inc. is based in West Caldwell, New Jersey.</t>
  </si>
  <si>
    <t>Bluestem Group Inc., through its subsidiaries, offers a selection of name-brand, private label, and non-branded merchandise through Internet Websites and catalog serving low to middle income consumers in the United States. It operates through Northstar Portfolio and Orchard Portfolio segments. The Northstar Portfolio segment consists of Fingerhut and Gettington retail brands. This segment offers consumer electronics, domestics, housewares, and home furnishings. The Orchard Portfolio segment comprises of Tog Shop and WinterSilks retail brands. This segment provides apparel, accessories, and home products for women and men through various platforms, including online and direct mail. Bluestem Group Inc. also offers bed and bath, lawn and garden, and hardware products; video games, toys, and sporting goods; and footwear, cosmetics, fragrances, and jewelry products. The company was formerly known as Capmark Financial Group Inc. and changed its name to Bluestem Group Inc. in June 2015. Bluestem Group Inc. was incorporated in 1998 and is headquartered in Eden Prairie, Minnesota.</t>
  </si>
  <si>
    <t>Stem Cell Authority, Ltd., a technology development company, focuses on the collection and cryogenic preservation of stem cells. It specializes in the collection and cryogenic preservation of the hematopoietic stem cells from the umbilical cord blood; and the Miracle Mesenchymal stem cells from the Wharton's jelly inside the umbilical cord of a newborn child. The company's technology enables birthing professionals with a stem cell preservation program to serve their maternity patients in the United States. Stem Cell Authority, Ltd. is based in Fairlawn, Ohio.</t>
  </si>
  <si>
    <t>CompuMed, Inc., an enterprise telemedicine solutions company, provides clinical care services for patients and medical facilities. It offers telecardiology and teleradiology services that provide real-time access to U.S. Board-Certified specialists through cloud-based technology and integrated medical devices to medical facilities worldwide. The company provides enterprise telemedicine solutions, such as network of specialists, cloud-based telemedicine technology, telemedicine-enabled medical devices, 24/7 call center customer support, professional, and training services; a suite of telecardiology services and diagnostic exam interpretations for pediatric and adult patients, including electrocardiogram (ECG) devices, echocardiogram, ECG, vascular, holter, nuclear, and video consults; and reading, transcription, reporting, storage, and video consultations in the areas of Vscan, X-ray, ultrasound, mammography, computed tomography, magnetic resonance imaging, and radiologist video consults. It also offers OsteoGram software that works in combination with standard or digital X-ray equipment to support osteoporosis screening, diagnosis, and therapy monitoring. In addition, the company provides mobile ECG and ultrasound solutions that provide patients with immediate access to its board-certified specialists; and Vscan, a handheld, pocket-sized visualization tool that houses ultrasound technology, which strengthens the clinical confidence of physicians and aids in speedy diagnosis. It serves organ procurement organizations, rural healthcare, and correctional healthcare industries. CompuMed, Inc. was founded in 1973 and is headquartered in Los Angeles, California.</t>
  </si>
  <si>
    <t>Simply, Inc. markets and distributes various mobility, computing, audio/video, and other technology products. The company operates in two segments, Simply Mac Retail Stores and Cooltech Distribution Business. As of December 31, 2019, the company had 58 retail stores in operation comprised of Simply Mac, a chain of 42 stores in 17 states in the United States, and OneClick, a chain of 16 stores with 7 located in the Dominican Republic, 6 in Argentina, and 3 in Florida. The company offers laptops, tablets, cell phones, drones, smart watches, gaming consoles, accessories, and audio devices. It distributes various consumer electronics to resellers, retailers, and small and medium-sized businesses in Latin America and the United States. The company was formerly known as Cool Holdings, Inc. and changed its name to Simply, Inc. in October 2020. Simply, Inc. is headquartered in Miami, Florida.</t>
  </si>
  <si>
    <t>GainClients, Inc. provides technology solutions to the real estate industry. The company offers SikkU software service, which includes lead generation and marketing service integrated with local REALTOR association data that is based on a networking platform. Its service is available through the Web, text, and android and iOS applications. The company provides tools that connect together into a mini-network various participants in the home buying and selling process. It serves real estate agents/brokerages, loan officers/mortgage brokerages, title and escrow officers/companies, insurance agents/companies, and consumers. The company was formerly known as Foster Community, Inc. and changed its name to GainClients, Inc. in October 2003. GainClients, Inc. was founded in 2001 and is headquartered in Tucson, Arizona.</t>
  </si>
  <si>
    <t>M Line Holdings, Inc., through its subsidiaries, engages in the beverage branding and distribution industry through Better for You VEA and TORQUE branded energy drinks in the United States. It also distributes food and beverages; and engages in the cannabis industry. The company was formerly known as Gateway International Holdings, Inc. and changed its name to M Line Holdings, Inc. in March 2009. M Line Holdings, Inc. is based in Costa Mesa, California.</t>
  </si>
  <si>
    <t>San Luis Trust Bank FSB went out of business. San Luis Trust Bank FSB offers various financial products and services to businesses and individuals in California. Its deposit products include checking accounts, savings accounts, and certificates of deposits. The company also offers various real estate loans, such as home equity lines of credit, construction loans, land loans, manufactured home loans, bridge loans, residential first trust deed loans, and commercial real estate loans; business loans, including business lines of credit, unsecured lines of credit, and commercial real estate loans; and other lending products, such as auto loans, overdraft protection loans, and installment loans. In addition, it offers various other services comprising ATM, cashier's checks, night depository, notary, online banking, and overdraft checks services. The company was founded in 1999 and is based in San Luis Obispo, California.</t>
  </si>
  <si>
    <t>The Seibels Bruce Group, Inc. provides processing, technology, and claims solutions to the property and casualty insurance industry. The company offers processing solutions for coastal markets; business process outsourcing; claims administration solutions; information technology outsourcing; and professional services. It also provides technology solutions, such as IPX enterprise insurance suite, CPX claims management system, FNOL first notice of loss, and reinspection processing xpert solutions; and claims solutions, including third party administration, catastrophe management, first notice of loss, multi-line adjusting and examination, reinspection, and subrogation/salvage services. The company was founded in 1869 and is based in Columbia, South Carolina.</t>
  </si>
  <si>
    <t>Hadasit Bio-Holdings Ltd operates in the biotechnology industry in Israel. The company primarily focuses on the therapeutic areas, such as oncology, regenerative medicine, and inflammatory disease. The company was founded in 2005 and is based in Jerusalem, Israel. Hadasit Bio-Holdings Ltd is a subsidiary of Hadasit Ltd.</t>
  </si>
  <si>
    <t>Italian Food &amp; Beverage Corp. imports, exports, merchants, distributes, and deals fine wine and food products. The company is based in Plainview, New York.</t>
  </si>
  <si>
    <t>William Penn Bancorp, Inc. operates as the holding company for William Penn Bank that provides retail and commercial banking products and related financial services in the United States. The company offers time, savings, and demand deposits; checking and money market accounts; certificates of deposit; and individual retirement accounts. It also provides residential real estate, commercial real estate, and commercial term loans, as well as commercial line of credit; home equity loans, home equity lines of credit, and other consumer loans; small business administration loans; and CDARS. In addition, the company provides cash management, mobile deposit, debit cards, safe deposit boxes, money orders, night depository, ACH origination, notary public, wire transfers, and online and telephone banking services. It serves individuals, businesses, and government customers. As of September 16, 2020, it offers its services through twelve full-service branch offices in Bucks County and Philadelphia, Pennsylvania, and Burlington and Camden Counties in New Jersey. William Penn Bancorp, Inc. was founded in 1870 and is headquartered in Bristol, Pennsylvania. William Penn Bancorp, Inc. is a subsidiary of William Penn, MHC.</t>
  </si>
  <si>
    <t>WCF Bancorp, Inc. operates as the bank holding company for WCF Financial Bank that provides commercial banking products and services to individuals and businesses. The company accepts deposit accounts, such as statement savings, money market, and NOW accounts, as well as certificates of deposit. Its loan products include one-to-four family residential real estate loans; non-owner occupied one-to-four family residential real estate loans; commercial real estate loans; and consumer loans comprising new and used automobile loans, home improvement and home equity loans, recreational vehicle loans, and loans secured by certificates of deposit. The company also invests in investment securities. WCF Bancorp, Inc. conducts its operations from two offices located in Webster City, Iowa and Independence, Iowa. The company was founded in 1934 and is based in Webster City, Iowa.</t>
  </si>
  <si>
    <t>Wayne Savings Bancshares, Inc. operates as the holding company for Wayne Savings Community Bank that provides personal and business banking services to individuals, businesses, and other organizations in the United States. The company accepts checking, savings, money market, and term certificate accounts, as well as certificates of deposit; and offers residential mortgage, home, commercial, installment, real estate, commercial, agriculture, term, home equity, auto, recreational vehicle, personal, and furniture and appliance loans, as well as business and lines, lines of credit, government guaranteed programs, and standby letters of credit. It also provides financial planning, retirement planning, education planning, investment options, insurance, financial advisory, and wealth management and trust services. In addition, the company offers overdraft protection, re-order check, remote deposit capture, merchant, sweep, online and mobile banking, and bill pay services, as well as debit, credit, and gift cards. Wayne Savings Bancshares, Inc. was founded in 1899 and is based in Wooster, Ohio.</t>
  </si>
  <si>
    <t>Peoples-Sidney Financial Corporation, together with its subsidiary, Peoples Federal Savings and Loan Association, provides financial services. Its deposit products include checking, savings, term certificate, NOW, and money market accounts, as well as non interest-bearing demand deposits, certificates of deposit, and IRAs. The company's lending products comprise residential mortgage loans, including conventional, purchase, refinance, second mortgage, home equity, construction, construction for permanent financing, home improvement, FHA, USDA, and VA loans; land loans; commercial business loans comprising business lines of credit, commercial real estate, investment real property, and equipment purchase loans; personal loans, such as vehicle, vacation, recreational vehicle, boat, motorcycle, and credit card consolidation loans; and agriculture loans, such as farm real estate loans, loans for equipment purchases, and farm operating lines of credit. It also offers night depository, safety deposit box, notary, reorder checks, online and mobile banking, debit card, wire transfer, and direct deposit services. The company operates through its main office in Sidney, Ohio; and branch offices in Sidney, Anna, and Jackson Center, Ohio. Peoples-Sidney Financial Corporation was founded in 1886 and is based in Sidney, Ohio.</t>
  </si>
  <si>
    <t>Eagle Financial Bancorp, Inc. operates as the bank holding company for Eagle Savings Bank that provides financial services primarily to individuals and businesses. The company offers deposits, such as non-interest-bearing and interest-bearing checking accounts, statement savings accounts, variable rate money market accounts, and certificates of deposit accounts; and loan portfolio comprises one-to four-family residential real estate loans, commercial real estate and land loans, construction loans, home equity loans, and lines of credit, as well as commercial business loans, multi-family real estate loans, and other consumer loans. It operates in Hamilton, Butler, Warren, and Clermont counties in Ohio; Boone, Kenton, and Campbell counties in Kentucky; and Dearborn County in Indiana. The company operates through its two branches located in Hamilton County, Ohio. Eagle Financial Bancorp, Inc. was founded in 1882 and is headquartered in Cincinnati, Ohio.</t>
  </si>
  <si>
    <t>Ottawa Bancorp, Inc. operates as the holding company for Ottawa Savings Bank, a savings bank that provides various financial services to individual and corporate customers in Illinois. The company's deposit products include checking, money market, regular savings, club savings, certificate of deposit, and various retirement accounts. Its loan portfolio comprises one-to-four family residential real estate mortgage loans and home equity lines of credit; multi-family, non-residential real estate, agricultural real estate, commercial, and construction loans; and consumer loans comprising auto, share, and personal unsecured loans. The company was formerly known as Ottawa Savings Bancorp, Inc. and changed its name to Ottawa Bancorp, Inc. in October 2016. Ottawa Bancorp, Inc. was founded in 1871 and is headquartered in Ottawa, Illinois.</t>
  </si>
  <si>
    <t>Splitit Payments Ltd, a technology company, provides credit card based installment solutions to businesses and retailers in Israel and internationally. Its Splitit payment platform operates as an intermediate layer between a merchant's platform and its existing payment gateway. The company was incorporated in 2008 and is headquartered in Tel Aviv, Israel.</t>
  </si>
  <si>
    <t>PT Sumber Energi Andalan Tbk provides trading, import and export, consulting, and contract services to the mining and energy sectors. The company was formerly known as PT Itamaraya Tbk and changed its name to PT Sumber Energi Andalan Tbk in June 2010. The company was founded in 1987 and is headquartered in Jakarta, Indonesia. PT Sumber Energi Andalan Tbk is a subsidiary of Trust Energy Resources Pte. Ltd.</t>
  </si>
  <si>
    <t>RELM Holdings, Inc., through its subsidiaries, engages in information technology services and real estate management businesses in the United States. The company provides information technology solutions for corporate, professional, and governmental clients in the Mid-Atlantic region. It also involves in the acquisition of commercial, hotel, and apartment properties. The company was incorporated in 1994 and is based in Wilmington, Delaware.</t>
  </si>
  <si>
    <t>Simclar, Inc., together with its subsidiaries, operates as a contract manufacturer of electronic and electro-mechanical products in the United States and Mexico. Its custom-designed products include complex printed circuit boards (PCBs), finished products, subassemblies, molded and nonmolded cable assemblies, wire harnesses, injection molded, and electronic assembly products. The PCBs produced by the company comprise pin-through-hole assemblies, low and medium volume surface mount technology assemblies, and mixed technology PCBs, including multilayer PCBs; and cable and harness assemblies consist of multiconductor, ribbon, coaxial cable, and discrete wire harness assemblies. The company also provides contract manufacturing services, which involves the manufacture of complete finished assemblies with all sheet metal, power supplies, fans, and PCBs, as well as complete sub-assemblies for integration into original equipment manufactures (OEMs) finished products, such as speaker and lock-key assemblies, and diode assemblies. In addition, Simclar offers reworking and refurbishing services, which comprise redesign, rework, refurbish, and repair of materials and subassemblies; sheet metal fabrication services; and backplane interconnect solutions. The company's products are manufactured to customer specifications and designed for OEMs in the data processing, telecommunications, instrumentation, and food preparation equipment industries. Simclar was founded in 1976. It was formerly known as Techdyne, Inc. and changed its name to Simclar, Inc. in September 2003. The company was founded in 1976 and is based in Hialeah, Florida. Simclar, Inc. operates as a subsidiary of Simclar Group Limited.</t>
  </si>
  <si>
    <t>MERLIN Properties SOCIMI, SA, one of the main real estate companies listed on the Spanish Stock Exchange (IBEX-35), has as its main activity the acquisition and management of tertiary real estate assets in the Iberian Peninsula. The Company is a public limited company incorporated as a SOCIMI. The main activity of the Company is the acquisition, active management, operation and selective rotation of quality commercial real estate assets in the investment segment Â“CoreÂ” and Â“Core PlusÂ”, mainly in Spain and, to a lesser extent, in Portugal. The Company focuses on the office, retail and logistics market.</t>
  </si>
  <si>
    <t>Sector 10, Inc., a development stage company, markets mobile response unit and stationary response unit products, and the PLX-3D technology in San Francisco and other cities in the United States. The company was founded in 2002 and is based in Salt Lake City, Utah.</t>
  </si>
  <si>
    <t>Cascadia Investments, Inc. operates as a real estate development company in the United States. It focuses on acquiring and renovating under-valued properties for lease and resale, as well as purchasing undeveloped real estate for the purpose of residential development and sale. Cascadia Investments, Inc. was formerly known as Freshstart Properties, Inc. The company was incorporated in 2003 and is based in Tacoma, Washington.</t>
  </si>
  <si>
    <t>Cyber Operations, Inc., a technology company, develops integrated security technology tools for government, commercial enterprises, and financial institutions in the United States. The company's products include Cyber ACL, an enterprise level solution, which allows organizations to store, control, and implement access lists for various brands and types of networking devices from one centrally managed database with revision history and access control, as well as provides tools for creating, analyzing, and deploying access control policies, including comparison, searching, conflict detection, hierarchal lists, and simultaneous synchronization of devices with the database. It also offers Cyber DAN, a digital signage system, which delivers digital media, such as video ads, stills, RSS feeds, educational programming, and product demonstrations directly to digital display locations at stores, restaurants, branch offices, company desktops, and other locations. Cyber Operations, Inc. was founded in 1999 and is headquartered in Pelham, Alabama.</t>
  </si>
  <si>
    <t>Keppel REIT was listed by way of an introduction on 28 April 2006. It is one of Asia's leading REITs with a portfolio of premium Grade A commercial assets in prime business and financial districts pan-Asia. Keppel REIT's objective is to generate stable income and long-term growth for Unitholders by owning and investing in a portfolio of quality income-producing commercial real estate and real estate-related assets in Singapore and pan-Asia. The REIT has assets under management of approximately $8 billion in Singapore, key Australian cities of Sydney, Melbourne, Brisbane and Perth, as well as Seoul, South Korea. Keppel REIT is sponsored by Keppel Land Limited, one of Asia's leading property companies. It is managed by Keppel REIT Management Limited, a wholly owned subsidiary of Keppel Capital Holdings Pte. Ltd. (Keppel Capital). Keppel Capital is a premier asset manager in Asia with a diversified portfolio in real estate, infrastructure and data center properties in key global markets.</t>
  </si>
  <si>
    <t>Kinnevik AB formerly known as Investment AB Kinnevik, is a venture capital firm specializing in investments in growth capital. It prefers to invest in digital consumer business, education, communication, e-commerce and marketplaces, entertainment, healthcare, and financial services but may also invest in other areas. The firm invests worldwide, especially in Europe, Latin America, Asia, Australia, Africa, and North America. The firm looks for disruptive, technology-enabled and value-added consumer services in developed and emerging markets. It takes an active role on the boards of its subsidiaries and associated companies. It acts as a long-term lead shareholder in large listed entities. Kinnevik AB was founded in 1936 and is based in Stockholm, Sweden.</t>
  </si>
  <si>
    <t>Citizens Bancorp of Virginia, Inc. operates as the bank holding company for Citizens Bank and Trust Company that provides commercial banking products and services to businesses and individuals in the United States. It accepts checking and savings, certificates of deposit, and individual retirement accounts, as well as provides credit cards. The company also offers commercial loans, such as commercial real estate mortgages, commercial real estate construction loans, small business working capital loans, small business lines of credit, SBA guaranteed loans, and investment property loans. In addition, it provides consumer loans, including automobile, signature, boat, and personal property loans; and real estate loans comprising home equity lines of credit, fixed rate mortgages, adjustable rate mortgages, conventional and jumbo loan programs, first-time home buyer programs, home improvement loans, bridge loans, new home construction loans, and commercial construction loans, as well as second homes/vacation properties, investment, commercial, industrial, and apartment loans. Further, the company offers merchant services; and investment and brokerage services. The company operates in Virginia counties of Nottoway, Amelia, Prince Edward, Brunswick, Buckingham, Charlotte, Chesterfield, Cumberland, Dinwiddie, Lunenburg, Mecklenburg, Powhatan and the cities of Colonial Heights, Richmond, and Petersburg. Citizens Bancorp of Virginia, Inc. was founded in 1873 and is headquartered in Blackstone, Virginia.</t>
  </si>
  <si>
    <t>Logicquest Technology, Inc. does not have significant operations. Previously, the company was engaged in the networking service business, which provided Internet connectivity to corporate clients on a subscription basis in the United States. Logicquest Technology, Inc. is based in Princeton, New Jersey.</t>
  </si>
  <si>
    <t>MoneyTrac Technology, Inc., through its subsidiary, provides electronic wallet and e-banking financial solutions for the marijuana industry. It offers financial technology, which includes an e-wallet and mobile app that allows users to access financial information. The company also provides white labeling services; mobile platform to manage financial transactions; and solutions for accessing account information, making payments, and online bill pay activities. In addition, it offers transaction management services. The company has a joint venture agreement with Compliance Financial Network Corp. MoneyTrac Technology, Inc. also has a strategic partnership with Pegasus Fintech, Inc. The company was founded in 2015 and is based in San Diego, California.</t>
  </si>
  <si>
    <t>Rightscorp, Inc. operates as a technology company that has a patent-pending proprietary method for collecting payments from illegal downloaders of copyrighted content through notifications sent to their Internet service providers (ISP's). The company's technology system monitors peer-to-peer file sharing networks and sends through email to ISP's notifications of copyright infringement by the ISPs' customers with date, time, copyright title, and other specific technology identifiers worldwide. It primarily serves copyright holders. The company was founded in 2010 and is headquartered in Santa Monica, California.</t>
  </si>
  <si>
    <t>Endor AG develops and markets high-end input devices for game consoles and PCs in Germany. The company provides steering wheels and controllers, player mice, pedals, mounts, shifters, and racing products. It sells its products under the Fanatec brand in Asia and Europe through distributors, as well as through its subsidiary in the United States. Endor AG was founded in 1997 and is based in Landshut, Germany.</t>
  </si>
  <si>
    <t>CTS Eventim AG &amp; Co. KGaA operates in the leisure events market Germany, Italy, Switzerland, Austria, and internationally. It operates in two segments, Ticketing and Live Entertainment. The Ticketing segment produces, sells, brokers, distributes, and markets tickets for concerts, theatre, art, sports, and other events. It markets events (tickets) through eventim.de and using its network platform, EVENTIM.Net; in-house ticketing products through EVENTIM.Inhouse; sport ticketing products through EVENTIM.Tixx; and self-service products for promotors through EVENTIM.Light, as well as provides a solution for ticket sales and admission control through EVENTIM.Access. This segment also operates kinoheld for cinema operators; EVENTIM.fanSALE, a resale portal where customers sell event tickets to other customers; and EVENTIM.Guide, an online leisure calendar that closes the gap between ticketing and leisure planning, as well as oeticket.com, ticketcorner.ch, ticketone.it, and entradas.com. The Live Entertainment segment plans, prepares, and executes tours and events, including music events and concerts, as well as markets music productions. This segment is also involved in the operation of venues. CTS Eventim AG &amp; Co. KGaA has a strategic partnership with the European Handball Federation (EFH) that allows the company to be the ticketing partner for the EHF EUROs in 2022 and 2024. The company was formerly known as CTS EVENTIM AG and changed its name to CTS Eventim AG &amp; Co. KGaA in May 2014. CTS Eventim AG &amp; Co. KGaA is headquartered in Bremen, Germany.</t>
  </si>
  <si>
    <t>Endeavor Bank provides various banking products and services for small-to-medium sized businesses, business owners and professionals, and real estate owners and investors. It offers checking, money market, and savings accounts, as well as certificates of deposits; and consultative banking services. The company also provides loan services, such as equipment and fixed asset term, recapitalization and business acquisition, conventional owner occupied commercial real estate, SBA 504 owner occupied real estate, commercial/industrial investor real estate, and construction loans, as well as working capital revolving lines of credit. In addition, it offers online banking and other digital services. The company operates one full-service branch in San Diego, California; and a loan production and administrative office in Carlsbad, California. Endeavor Bank was founded in 2018 and is headquartered in San Diego, California.</t>
  </si>
  <si>
    <t>1st Capital Bancorp operates the bank holding company for 1st Capital Bank that provides various banking products and services for commercial enterprises, professionals, real estate investors, family business entities, and residents in the Central Coast region of California. It accepts various deposit products, including checking, savings, money market, and individual retirement accounts, as well as certificates of deposits; and debit cards and check orders. The company also offers consumer lending solutions; business, agriculture and wine industry, and commercial real estate lending products; personal loans for business owners; and SBA and government guaranteed lending solutions. In addition, it provides online and mobile banking, and cash management services. The company operates full service branch offices in Monterey, Salinas, King City, San Luis Obispo, and Santa Cruz County. 1st Capital Bancorp was founded in 2007 and is based in Salinas, California.</t>
  </si>
  <si>
    <t>Addiko Bank AG provides various banking products and services in Croatia, Slovenia, Serbia, Bosnia and Herzegovina, Montenegro, Austria, and Germany. It offers direct and online term deposit products; personal loan products; consumer finance; mortgage loans relating to real estate purchase or leveraging private real estate as collateral; public finance; working capital and investment loans, and trade finance products; daily banking services; online deposit services; and online and mobile banking services. As of December 31, 2019, the company operated through a network of 179 branches. It serves private individuals, small and medium-sized enterprises, entrepreneurs, legal entities, and public institutions. Addiko Bank AG is headquartered in Vienna, Austria.</t>
  </si>
  <si>
    <t>Vindicator Silver Lead Mining Co. operates as a silver mining company. The company is based in Wallace, Idaho.</t>
  </si>
  <si>
    <t>SSB Bancorp, Inc. operates as the holding company for SSB Bank that provides various financial services to individuals and corporate customers in Pennsylvania. Its primary deposit products include passbook savings accounts, checking accounts, money market accounts, time deposits, interest-bearing and non-interest bearing demand accounts, and certificates of deposit; and lending products consist of one-to-four family residential real estate loans, commercial real estate loans, multi-family residential real estate loans, construction loans, commercial and industrial loans, consumer loans, and home equity lines of credit. The company also offers credit card processing solutions, as well as Internet banking services. It serves customers through its main office and one branch office, which are located in Pittsburgh, Pennsylvania. The company was founded in 1922 and is based in Pittsburgh, Pennsylvania. SSB Bancorp, Inc. is a subsidiary of SSB Bancorp, MHC.</t>
  </si>
  <si>
    <t>Surety Holdings Corp., through its wholly owned subsidiary, Surety Kohala Corporation, primarily engages in the development of 642 acres of property in the North Kohala district of Hawaii Island in the state of Hawaii, United States. Its Hawaiian operations also include the sale of its nonKohala Preserve development project real estate and other ancillary activities. The company also engages in the real estate rental, cattle sales, and other. Surety Holdings was incorporated in 1999 and has principal offices in Freehold, New Jersey.</t>
  </si>
  <si>
    <t>Pacific Valley Bank provides personal and business banking products and services in the United States. The company offers checking, savings, money market, and individual retirement accounts, as well as certificates of deposit. It also provides consumer loans; business loans, such as commercial or agriculture lines of credit, commercial or agriculture terms loans, commercial constructions loans, agriculture production loans, and government guaranteed loan programs; debit cards; and online and mobile banking, bill pay, remote deposit capture, and other services, as well as e-statements and order checks. The company serves small and middle-market businesses, professionals, high net worth individuals, and families. It operates three branch locations in Salinas, Monterey, and King City, California. Pacific Valley Bank was founded in 2004 and is based in Salinas, California.</t>
  </si>
  <si>
    <t>Metropolitan Realty Company, L.L.C. went out of business. In December 1996, Metropolitan Realty Corporation's assets and liabilities were transferred to Metropolitan Realty Company, L.L.C., pursuant to the terms of a restructuring agreement. Previously, Metropolitan Realty Corporation operated as a real estate investment trust, which mainly invested its assets in mortgage loans to real estate projects located in southeastern Michigan in the counties of Wayne and Macomb. The company is a real estate investment trust (REIT) under the Internal Revenue Code of 1986. As a REIT, its income is not subject to federal income tax at the company level to the extent distributed to shareholders.</t>
  </si>
  <si>
    <t>Middlebury National Corporation operates as the holding company for National Bank of Middlebury that provides various financial services to individuals and business customers. The company offers various savings and checking accounts, certificate of deposits, money market accounts, individual retirement accounts, and certificate of deposits. It also provides personal loans, such as auto, recreational vehicle, secured and unsecured personal, and home energy improvement loans; and commercial loans consisting of term loans, real estate mortgage, real estate construction mortgage, land loan, checking overdraft line of credit, revolving line of credit, and letter of credit. In addition, the company offers online and mobile banking, and wealth management services. Middlebury National Corporation was founded in 1831 and is based in Middlebury, Vermont.</t>
  </si>
  <si>
    <t>Home Energy Savings Corp. sells and installs home improvement products. It also offers mortgage services and home improvement financing products. Home Energy Savings Corp. was formerly known as Elite Flight Solutions, Inc. and changed its name to Home Energy Savings Corp. in July 2006. The company was founded in 2003 and is based in Sarasota, Florida.</t>
  </si>
  <si>
    <t>Horizon Bancorp, Inc. operates as the bank holding company for Horizon Community Bank that provides various banking services to commercial and consumer customers. It offers checking, savings, money market, certificates of deposit, and individual retirement accounts. The company also provides small business, small business administration guaranteed, business term, and business lines of credit loans; personal, home construction, real estate lot, and overdraft protection loans; and credit cards, as well as auto, recreational vehicle, and boat loans. In addition, it offers home mortgage loans, which include home equity loans and lines of credit. Further, the company provides online banking, merchant cards, and remote deposit capture services. It offers services in healthcare, transportation, real estate, and technology industries, as well as general commercial and consumer services. The company operates branches in Fort Mohave, Lake Havasu City, Mesa, Kingman, Parker, and Quartzsite; and business loan offices in Goodyear and Phoenix. Horizon Bancorp, Inc. is headquartered in Lake Havasu City, Arizona.</t>
  </si>
  <si>
    <t>First Bancshares Inc. (Bellevue, OH) operates as operates as the bank holding company for First National Bank that provides financial services to individuals and corporate customers in the United States. It accepts checking, savings, and individual retirement accounts, as well as certificates of deposit. The company also provides personal loans, such as mortgage, home equity, auto, and boat loans; and commercial loans, including commercial real estate, farm line of credit, farm real estate, farm term, line of credit, and term loans, as well as credit cards. In addition, it offers treasury management, online banking, mobile banking, and merchant services. The company operates through offices in Bellevue, Catawba, Clyde, Fremont, Port Clinton, Put-in-Bay, and Sandusky, Ohio. First Bancshares Inc. (Bellevue, OH) was founded in 1875 and is based in Bellevue, Ohio.</t>
  </si>
  <si>
    <t>Catskill Hudson Bancorp, Inc. operates as a holding company for Catskill Hudson Bank that provides various commercial banking services to individuals and businesses in the United States. The company accepts deposits, such as checking accounts, savings accounts, and CDs and IRAs. Its loan products include business loans comprising revolving lines of credit, term loans, letters of credit, bridge loans, and commercial real estate loans; consumer loans, consisting of new or used vehicle loans, personal loans, and overdraft protection line of credit, as well as boat, RV, or other recreational vehicle loans; and real estate loans. The company also offers other services, such as electronic statement delivery Â– e-statement, telephone banking, debit/ATM card, safe deposit box, and direct deposit; and online banking services. It operates 13 branches in Sullivan, Orange, Ulster, Albany, and Saratoga counties. Catskill Hudson Bancorp, Inc. was founded in 1993 and is based in Kingston, New York.</t>
  </si>
  <si>
    <t>BSR Real Estate Investment Trust is an internally managed, unincorporated, open-ended real estate investment trust established pursuant to a declaration of trust under the laws of the Province of Ontario. The REIT owns a portfolio of multifamily garden-style residential properties located in attractive primary and secondary markets in the Sunbelt region of the United States.</t>
  </si>
  <si>
    <t>BBX Capital, Inc., together with its subsidiaries, engages in the acquisition, ownership, and management of real estate, and real estate development projects. It also identifies, acquires, and develops for-sale of housing communities, rental apartment communities, and commercial properties; and invests in real estate joint ventures. The company is headquartered in Fort Lauderdale, Florida.</t>
  </si>
  <si>
    <t>Citizens National Bancshares of Bossier, Inc. operates as the bank holding company for Citizens National Bank that provides personal and business banking services. It offers checking, savings, and individual retirement accounts, as well as certificates of deposit. The company also provides personal loans, such as vacation loans, lines of credit, home equity loans, home construction loans, and loans for various other consumer purposes, as well as auto, boat, trailer, motorcycle, and ATV loans; and business loans, such as construction loans, real estate, industrial, small business administration, and United States Department of Agriculture loans, as well as mortgage loans. In addition, it offers investment services, including financial planning, structured products, retirement planning, education planning, estate planning, asset management, trust, small business investment, employer benefits planning, and other services; and merchant services, credit cards, and online and mobile banking services. Citizens National Bancshares of Bossier, Inc. was founded in 1985 and is based in Bossier City, Louisiana.</t>
  </si>
  <si>
    <t>GuanHua Corporation, a holding company, operates in the telecommunications and real estate sectors. The company offers next generation communication solutions and produces various kinds of terminals and platforms, such as handheld computing equipment; multiple automatic diagnostic strip reader for woman's hormone test, cardiac test, and tumor test; video on demand solutions; DWDM-PON solutions; and DWDM tunable transceiver modules. It also engages in the investment, buying, development, construction, operation, marketing, and sale of real estate. The company primarily focuses on distressed real estate and raw land development, including development of raw land into multi-family housing, retail centers, offices, and industrial facilities. In addition, it provides EB-5 immigrant investor visa program, which is a permanent U.S. visa based upon an immigrant investment that creates American employment. The company was formerly known as AuGRID Global Holdings Corporation and changed its name to GuanHua Corporation in February 2016. GuanHua Corporation is headquartered in Birmingham, Michigan.</t>
  </si>
  <si>
    <t>InterCure Ltd. invests in the biomedical, life sciences, and biotechnology sectors in Israel and internationally. The company was formerly known as Ben Gavish Ltd. and changed its name to InterCure Ltd. in June 1997. InterCure Ltd. was founded in 1994 and is based in Hadera, Israel.</t>
  </si>
  <si>
    <t>Scheid Vineyards Inc. manufactures and sells wine in the United States. The company offers red, white, reserve, dessert wines, as well as accessories, such as wine glass. It operates 10 vineyards having 29 varieties of grapes covering approximately 4,200 acres. The company was founded in 1971 and is based in Salinas, California.</t>
  </si>
  <si>
    <t>AWG, Ltd. produces and sells wine. The company offers Montona Reserve series, Napa Valley series, and Villa Andretti series of wines. It sells its wine directly through winery, as well as through distributors to shops and restaurants in the United States and internationally. The company was formerly knowns as American Aurum and changed its name to AWG, Ltd. in December 1995. AWG, Ltd. was founded in 1995 and is based in Napa, California.</t>
  </si>
  <si>
    <t>Lattice Incorporated provides telecommunications services to correctional facilities in the United States. It also provides technology and engineering services to other service providers in the corrections market. The company's products and services include Corrections Operating Platform, a suite of hardware and software solutions designed to deliver benefits to corrections facilities; Nexus inmate telephone system; CellMate, a mobile inmate communications device; and Netvisit, a video visitation solution to reduce corrections staff burden. It also offers NetVisit, a video arraignment technology that enables inmates to remain at the jail facility while a Judge conducts the arraignment over a real-time video connection; and account deposit platform that provides inmates and their families and friends with various phone account types. The company was formerly known as Science Dynamics Corporation and changed its name to Lattice Incorporated in February 2007. Lattice Incorporated was founded in 1973 and is based in Pennsauken, New Jersey.</t>
  </si>
  <si>
    <t>FuzeBox, Inc. provides real-time visual communication and collaboration solutions in the United States. It offers Fuze for meetings and Webinars for up to 125 participants; recording and exporting meetings; custom audio packages, and host delegation and hostless meetings; corporate directory integration; enterprise authentication, management, and analytics console; custom branding; Internet calling (VoIP); and online meetings for Windows, Mac, iOS, and Android. The company also provides Fuze video collaboration technology for universities. Its technology is used for voice, video, and content collaboration across devices, desktops, and meeting rooms. In addition, it offers tech support services. FuzeBox, Inc. has a strategic agreement with BT. FuzeBox, Inc. was formerly known as CallWave Inc. and changed its name in August 2009. The company was founded in 1998 and is headquartered in San Francisco, California. As of November 16, 2015, FuzeBox, Inc. operates as a subsidiary of Fuze, Inc.</t>
  </si>
  <si>
    <t>Biotricity, Inc., medical technology company, provides biometric data monitoring solutions in the United States. The company focuses on delivery of remote monitoring solutions to medical, healthcare, and consumer markets, including diagnostic and post-diagnostic solutions for lifestyle and chronic illnesses. It offers Bioflux mobile cardiac telemetry technology, an integrated electrocardiogram (ECG) device and software solution. Biotricity, Inc. has a research partnership with the University of Calgary to determine the predictive value of ECG readings in preventative healthcare applications; and a strategic partnership with Verizon to develop EMS solutions for first responders by integrating its Bioflux solution. The company is based in Redwood City, California.</t>
  </si>
  <si>
    <t>Arch Therapeutics, Inc., together with its subsidiaries, operates as a biotechnology company in the United States. The company develops and markets products based on its AC5 self-assembling technology platform to stop bleeding and control leaking, as well as manages wounds during surgery, trauma, and interventional care or from disease. Its flagship products include AC5 advanced wound system and AC5 topical hemostat, which are intended for skin applications, such as management of complicated chronic wounds or acute surgical wounds. The company was founded in 2006 and is based in Framingham, Massachusetts.</t>
  </si>
  <si>
    <t>Winchester Holding Group, a development stage company, focuses on acquiring and operating rental real estate properties. It intends to acquire single and multi-family real estate and real estate related-assets in the greater Chicago metropolitan area, including Northern Indiana. The company was founded in 2011 and is based in Chicago, Illinois.</t>
  </si>
  <si>
    <t>Gaucho Group Holdings, Inc., through its subsidiaries, invests in, develops, and operates real estate projects in Argentina. The company also owns and operates Algodon Mansion, a luxury boutique hotel in Buenos Aires; and Algodon Wine Estates, a winery and golf resort with tennis courts, dining, and hotel amenities in Mendoza, as well as subdivides property for residential development. In addition, it manufactures and sells high-end luxury fashion products and accessories through an e-commerce platform. The company was formerly known as Algodon Group, Inc. and changed its name to Gaucho Group Holdings, Inc. in March 2019. Gaucho Group Holdings, Inc. was founded in 1999 and is based in Miami Beach, Florida.</t>
  </si>
  <si>
    <t>WSB Financial Group, Inc. went out of business. WSB Financial Group, Inc. operates as the holding company for Westsound Bank that offers various commercial banking services to real estate developers, contractors, small to medium-sized businesses, individuals, professionals, and professional firms in Washington. The bank primarily generates deposits and originates loans. The bank's deposit products include interest bearing and noninterest bearing demand deposits, money market accounts, savings deposits, and certificates of deposit. The bank's lending activities comprise commercial and residential real estate loans, construction and land development loans, commercial and industrial loans, and consumer loans. It also offers courier, telephone and Internet banking, automatic teller machines, and real estate services, as well as cashier's checks, money orders, debit/credit cards, wire transfers, and safe deposit services. The bank was founded in 1999 and is headquartered in Bremerton, Washington.</t>
  </si>
  <si>
    <t>Harford Bank provides commercial and retail banking products and services for individuals, businesses, and governmental units in Harford and Cecil counties, and surrounding areas of northeastern Maryland. It offers various deposit services, including checking accounts, negotiable order of withdrawal accounts, savings accounts, money market accounts, certificates of deposit, and individual retirement accounts. The company also provides various commercial loans, which include secured and unsecured loans for working capital, business expansion loans, and equipment and machinery purchase loans, as well as commercial mortgages secured by real estate, real estate construction loans, and real estate acquisition loans. In addition, it offers consumer loans, such as secured and unsecured loans for financing automobiles, boats, mobile homes, education, bill consolidation, and home improvements. Further, the company provides various other banking services, including mobile banking, automated teller machine, online banking with bill payment, cash management, commercial account remote deposit capture, safe deposit boxes, direct deposit of payroll and social security checks, and ACH origination services, as well as Visa check, gift, and credit cards. It operates through seven banking offices in Harford County, Maryland; and one branch office in Cecil County, Maryland. The company was formerly known as Harford National Bank and changed its name to Harford Bank in July 2001. Harford Bank was founded in 1964 and is based in Aberdeen, Maryland.</t>
  </si>
  <si>
    <t>Suncrest Bank provides various banking products and services to small and middle-market businesses and individuals in California. The company offers business banking products and services, which include checking and savings accounts, money market accounts, and certificates of deposit; commercial real estate loans, working capital lines of credit, equipment financing, construction, small business administration, commercial loans, and small business guaranteed loans, as well as investment real estate loans; cash management services; merchant services; and certificate of deposit registry services. It also offers personal banking products and services, including checking, savings, money market, and individual retirement accounts; certificates of deposit; debit and credit cards. In addition, the company provides agricultural real estate loans, production finance, equipment finance, and development loans, as well as USDA B and I loans, and farmer mac loans, as well as investment real estate loans. Further, it offers online and mobile banking, wire transfers, remote deposit capture, and other services. It operates seven full-service branches in Visalia, Porterville, Kingsburg, Fresno, and Yuba City in California. The company was founded in 2008 and is based in Visalia, California.</t>
  </si>
  <si>
    <t>Eagle Financial Services, Inc. operates as the bank holding company for Bank of Clarke County that provides various retail and commercial banking products and services in the Shenandoah Valley and Northern Virginia. The company offers deposit products, such as checking, NOW, money market, and regular savings accounts; and demand and time deposits. It also provides one-to-four-family residential real estate, commercial real estate, construction and land development, real estate mortgage, and commercial and industrial loans, as well as secured and unsecured consumer loans, which include personal installment loans, personal lines of credit, automobile loans, and credit card loans. In addition, the company offers personal and retirement plan services; investment services comprising tax-deferred annuities, IRAs and rollovers, mutual funds, retirement plans, college savings plans, life insurance, long term care insurance, fixed income investing, brokerage CDs, and full service or discount brokerage services; non-deposit investment products; and title insurance products. Further, it provides ATM and debit cards; and telephone, internet, and mobile banking services, as well as other commercial deposit account services, such as ACH origination and remote deposit capture. As of December 31, 2019, the company operated 12 full-service branches; and 1 drive-through only facility in the Virginia communities of Berryville, Winchester, Boyce, Stephens City, Purcellville, Leesburg, and Ashburn, as well as 13 ATM locations. Eagle Financial Services, Inc. was founded in 1881 and is headquartered in Berryville, Virginia.</t>
  </si>
  <si>
    <t>Track Group, Inc., together with its subsidiaries, designs, manufactures, and markets location tracking devices. It also develops and sells various related software, services, accessories, networking solutions, and monitoring applications. The company offers ReliAlert XC4, a GPS monitoring device; ReliAlert XC 3, which enables agencies to track offender movements and communicate directly with offenders in real-time through on-board two/three-way voice communication technology; and Shadow, an offender tracking device with 3G compliant. It also provides TrackerPAL, a cloud-based monitoring system; TrackerPAL Mobile, a mobile application of the TrackerPAL software for Android and iOS devices; data analytics services; BACtrack, a smartphone-based remote alcohol monitoring system; Empower smartphone application that provides victim and survivor support by creating a mobile geo-zone around a survivor of domestic abuse and communicates with the offender's tracking device; InTouch, a smartphone monitoring and supervision application for the criminal justice market; SecureCuff steel bands; and RF Beacon, a self-contained and short-range transmitting station that provides a radio frequency signal communicating with assigned offender GPS devices, as well as product support services. The company sells its products in the United States, Latin America, and internationally. The company was formerly known as SecureAlert, Inc. and changed its name to Track Group, Inc. in May 2015. Track Group, Inc. was incorporated in 1995 and is headquartered in Naperville, Illinois.</t>
  </si>
  <si>
    <t>Strategic Asset Leasing Inc., a development stage company, focuses on acquiring, developing, and operating mining energy reserves worldwide. It is also involved in the wholesale distribution of lithium and other minerals. The company was formerly known as Mammoth Energy Group, Inc. and changed its name to Strategic Asset Leasing Inc. in November 2014. Strategic Asset Leasing Inc. was founded in 2006 and is based in New York, New York. Strategic Asset Leasing Inc. operates as a subsidiary of Cede &amp; Company.</t>
  </si>
  <si>
    <t>Exxe Group Inc. focuses on real estate, private equity, and financial businesses. The company buys, manages, and develops real estate properties, such as apartments, residential resorts, and mixed use real estate and self-storage properties. It also provides financing and execution services; and advises issuers and investors through financing, acquisition, and exit strategies. It delivers services to investors through media and tech. The company was formerly known as Telecorp, Inc. Exxe Group Inc. was incorporated in 2006 and is based in New York, New York.</t>
  </si>
  <si>
    <t>4Front Ventures Corp. owns and manages licensed cannabis facilities in state-licensed markets in the United States. It operates through Retail, Production, Pure Ratios, and Real Estate segments. The company produces and sells cannabis and CBD. As of December 31, 2019, it operated 11 dispensaries in Massachusetts, Illinois, Maryland, Michigan, Pennsylvania, Arkansas, and Arizona. In addition, the company sells supplies to cannabis producers, as well as non-TCH products; imports equipment and supplies for resale; leases real estate properties; offers consulting services; and operates cannabis dispensaries. 4Front Ventures Corp. was founded in 2011 and is headquartered in Phoenix, Arizona.</t>
  </si>
  <si>
    <t>EVCI Career Colleges Holding Corp., through its subsidiaries, provides on-campus career college education in the United States. The company, through its subsidiary, Technical Career Institutes, Inc., offers college degree programs leading to the associate in applied sciences degree, as well as certain certificate programs. Its other subsidiary, Interboro Institute, Inc., provides college degree programs leading to the associate in occupational studies degree and associate in applied sciences degree. EVCI Career Colleges Holding Corp., through its subsidiary, Pennsylvania School of Business, Inc., offers two associate in specialized business degree programs and two diploma programs in information technology, as well as three business diploma programs. The company was founded in 1997 and is based in Yonkers, New York. On November 13, 2017, EVCI Career Colleges Holding Corp. filed a voluntary petition for liquidation under Chapter 7 in the US Bankruptcy Court for the Southern District of New York.</t>
  </si>
  <si>
    <t>Diego Pellicer Worldwide, Inc., a real estate and a consumer retail development company, acquires and leases real estate properties to licensed marijuana operators in the United States. It provides growing space, processing space, recreational and medical retail sales space, and related facilities to licensed marijuana growers, processors, dispensary, and recreational store operators. The company also operates marijuana retail stores. Diego Pellicer Worldwide, Inc. was founded in 2013 and is based in Reno, Nevada.</t>
  </si>
  <si>
    <t>Infinite Group, Inc. provides managed information technology (IT) and virtualization services, and develops and provides cybersecurity tools and solutions to private businesses and government agencies in the United States. It offers Nodeware, an automated network vulnerability management system that assesses vulnerabilities in a computer network using scanning technology. The company also provides cloud computing services, including public and private cloud architecture, hybrid cloud hosting, server virtualization, and desktop virtualization solutions; and level 2 Microsoft and Hewlett Packard server, and software-based managed services through its partnership with Perspecta Inc. In addition, it sells third party software licenses, as well as offers virtualization support services. Futher, it distributes Webroot, a cloud-based endpoint security platform solution. The company was formerly known as Infinite Machines Corp. and changed its name to Infinite Group, Inc. in January 1998. Infinite Group, Inc. was founded in 1986 and is headquartered in Pittsford, New York.</t>
  </si>
  <si>
    <t>Mobiquity Technologies, Inc., together with its subsidiaries, operates as a location data intelligence company in the United States. It provides location data and insights on consumer's real-world behavior and trends for use in marketing and research; and solutions for mobile data collection and analysis. The company also operates an advertising technology operating system (ATOS) platform that creates an automated marketplace of advertisers and publishers on digital media outlets to host online auctions. In addition, its ATOS platform includes adserver, demand side platform, advertisement quality tools, analytics dashboard, avails engine, advertisement prediction and delivery tools, supply quality tools, private market place tools, audience and location targeting tools, wrap up reports, prebid adaptor, and an advertisement software development kit. The company's platform also provides advertisers the capability to understand and interact with their audiences, as well as engage them by using ads in image and video formats. It serves advertising, data licensing, footfall and attribution reporting, real estate planning, financial forecasting, and custom research sectors. The company was formerly known as Ace Marketing &amp; Promotions, Inc. and changed its name to Mobiquity Technologies, Inc. in September 2013. Mobiquity Technologies, Inc. was founded in 1998 and is headquartered in New York, New York.</t>
  </si>
  <si>
    <t>Susquehanna Community Financial, Inc. operates as the holding company for Susquehanna Community Bank and Susquehanna Financial Investment Corporation that provide various financial services to individuals and corporate customers. It accepts various deposit products, including checking and savings accounts, certificates of deposit, and individual retirement accounts, as well as money market accounts. The company also offers commercial loans, including commercial and industrial, acquisition, construction and development, commercial real estate, and commercial construction loans; and consumer loans, such as residential mortgage loans, home equity loans, and other consumer loans. In addition, it provides lending solutions, such as personal lending; line of credit; agriculture; equipment loans; commercial real estate; and small business administration loans, including financing services for purchase or construction of real estate and/or business equipment, as well as debit and credit cards, online and mobile banking, and ATM services. Further, the company offers treasury management services, such as automated clearing house, remote deposit capture, positive pay, and merchant services. It operates through seven offices located in West Milton, Lewisburg, Mifflinburg, Watsontown, Beaver Springs, and Northumberland, Pennsylvania. The company was formerly known as West Milton Bancorp, Inc. and changed its name to Susquehanna Community Financial, Inc. in February 2016. Susquehanna Community Financial, Inc. was founded in 1920 and is based in West Milton, Pennsylvania.</t>
  </si>
  <si>
    <t>TEB Bancorp, Inc. operates as the holding company for The Equitable Bank, S.S.B. that provides a range of financial services primarily in the Metropolitan Milwaukee area, southeastern Wisconsin. The company accepts deposits, such as savings, checking, and individual retirement accounts; and certificates of deposit. Its loan products include one- to four-family residential real estate loans; multifamily residential real estate loans; commercial real estate loans; consumer loans comprising home equity lines of credit; construction, land, and development loans; and commercial and industrial loans. The company also invests in securities. It operates through five branch offices in Milwaukee, Racine, and Waukesha Counties, Wisconsin; and a loan production office in Ozaukee County, Wisconsin. TEB Bancorp, Inc. was founded in 1927 and is headquartered in Wauwatosa, Wisconsin.</t>
  </si>
  <si>
    <t>Kaanapali Land, LLC engages in the property and agriculture businesses in the state of Hawaii. The company's Agriculture segment is involved in farming, harvesting, and milling operations relating to coffee orchards on behalf of the land owners. This segment also cultivates, harvests, and sells bananas, citrus fruits, and alfalfa, as well as engages in ranching operations. Its Property segment primarily develops land for sale, as well as negotiates the bulk sale of undeveloped land. The company is based in Chicago, Illinois. Kaanapali Land, LLC is a subsidiary of Pacific Trail Holdings, LLC.</t>
  </si>
  <si>
    <t>Presidential Realty Corporation (Â“PresidentialÂ” or the Â“CompanyÂ”) is operated as a self-administrated, self-managed Real Estate Investment Trust (Â“REITÂ”). The Company is engaged principally in the ownership of income producing real estate. Presidential operates in a single business segment, investments in real estate related assets.</t>
  </si>
  <si>
    <t>Maxus Realty Trust, Inc., a real estate investment trust (REIT), makes equity investments in real estate properties in the United States. The company primarily invests in multifamily housing properties. As of June 30, 2005, it operated eight apartment communities. The company has elected to be treated as a REIT under the Internal Revenue Code of 1986 and would not be subject to federal income tax, if it distributes at least 90% of its taxable income to its shareholders. The company, formerly known as Nooney Realty Trust, Inc., was formed in 1984. Maxus Realty is based in North Kansas City, Missouri.</t>
  </si>
  <si>
    <t>ECC Capital Corporation, a real estate investment trust (REIT), invests in residential mortgage loans in the United States. It owns and manages interests in securitization trusts, which issues securities collateralized by residential real estate mortgages. The company qualifies as a REIT for federal income tax purposes. As a REIT, it would not be subject to federal income tax to the extent that it distributes at least 90% of its REIT taxable income to its shareholders. ECC Capital Corporation was founded in 2004 and is based in Corona Del Mar, California.</t>
  </si>
  <si>
    <t>DVL, Inc., together with its subsidiaries, operates as a commercial finance company in the United States. The company is involved in the ownership of residual interests in securitized portfolios; ownership and development of real estate properties; ownership and servicing of a portfolio of secured commercial mortgage loans; and provision of real estate asset management and administrative services. DVL, Inc. was incorporated in 1977 and is based in New York, New York.</t>
  </si>
  <si>
    <t>Gazit Globe, Ltd, through its subsidiaries, owns, develops, and operates supermarket-anchored shopping centers and retail-based mixed-use properties in North America, Brazil, Israel, and Europe. It owns and operates 103 properties covering an area of approximately 2.5 million square meters. The company was incorporated in 1982 and is headquartered in Tel Aviv, Israel. Gazit Globe Ltd operates as a subsidiary of Norstar Holdings Inc.</t>
  </si>
  <si>
    <t>Xemex Group, Inc., an integrated real estate services company, develops, owns, manages, and operates residential and commercial development properties. The company focuses primarily on commercial real estate ventures. It offers services in the areas of deal origination, development and construction management, condo conversions, and joint ventures. The company also provides property management services, such as the operation, control, and oversight of real estate. In addition, it offers asset management services, including deploying, operating, maintaining, upgrading, and disposing of assets. Xemex Group, Inc. was formerly known as Envirokare Tech, Inc. and changed its name to Xemex Group, Inc. in July 2010. The company was founded in 1998 and is based in Brooklyn, New York.</t>
  </si>
  <si>
    <t>PGI Incorporated markets and sells real estate properties. It owns interests in 6 single family lots; and approximately 7 acre parcel and other parcels of real estate consisting of easements in Citrus County, Florida, as well as 12 parcels of real estate covering approximately 60 acres located in Charlotte County, Florida. PGI Incorporated was founded in 1958 and is based in St. Louis, Missouri.</t>
  </si>
  <si>
    <t>Mango Capital, Inc. operates as a real estate holding company specializes in acquiring undervalued land and real estate properties in the United States. Mango Capital, Inc. was formerly known as MangoSoft, Inc. and changed its name to Mango Capital, Inc. in January 2011. The company was founded in 1995 and is based in Far Hills, New Jersey.</t>
  </si>
  <si>
    <t>Central Bank Corporation operates as the holding company for Central Savings Bank that provides personal and business banking services in Michigan. The company offers checking, savings, and individual retirement accounts, as well as certificates of deposit. It also provides home equity loans, house and construction loans, home equity lines of credit, and vacant land loans; consumer loans, such as automobile, boat, recreation vehicle, off road vehicle, farm, vacation, and debt consolidation loans, as well as personal reserve accounts; and commercial loans, such as real estate, equipment, small business administration, and the united states department of agriculture loans, as well as working capital financing. In addition, the company provides additional services, such as payroll, wire transfers, stop payments, money orders, rental collections, Christmas Club, Canadian drafts, gift checks, notary, safe deposit boxes, land contracts, night depository, and bill pay services. Further, it offers debit and credit cards, and Internet and mobile banking services. The company was founded in 1902 and is based in Sault Sainte Marie, Michigan.</t>
  </si>
  <si>
    <t>Chesapeake Financial Shares, Inc. operates as the bank holding company for Chesapeake Bank that provides various banking products and services for corporate and individual clients in Virginia. It operates through Commercial, Commercial Â– Real Estate, Consumer Â– Non Real Estate, and Residential Â– Real Estate segments. The company accepts interest and noninterest checking, savings, and money market accounts, as well as certificates of deposit. It also offers mortgage loans, single-family residential and residential construction loans, lines of credit, and consumer loans; and commercial loans, including owner-occupied commercial development, retail, builders/contractors, medical, service and professional, hospitality, nonprofits, marine industry, and agricultural and seafood loans. In addition, the company provides merchant processing services, accounts receivable financing, wealth management and trust, and cash management services. It operates through 15 branches, including 4 in Northern Neck, 3 in Middle Peninsula, 5 in Williamsburg, and 3 in Richmond. The company was founded in 1900 and is based in Kilmarnock, Virginia.</t>
  </si>
  <si>
    <t>FDCTech, Inc. provides financial technology and business solutions to OTC online brokerages and cryptocurrency businesses in the United States. It offers Condor Risk Management Back Office for MT4, Condor FX Pro Trading Terminal, Condor Pricing Engine, Crypto Web Trader Platform, and other cryptocurrency related solutions. The company also provides consulting services, including Start-Your-Own-Brokerage, Start-Your-Own-Prime Brokerage, Start-Your-Own-Crypto Exchange, and FX/OTC liquidity solutions, as well as lead generations. In addition, it undertakes design-build software development projects. The company was formerly known as Forex Development Corporation and changed its name to FDCTech, Inc. in March 2018. FDCTech, Inc. was founded in 2016 and is based in Irvine, California.</t>
  </si>
  <si>
    <t>Cyberloq Technologies, Inc., a development-stage technology company, focuses on fraud prevention and credit management in the United States. The company provides CyberloQ, a banking fraud prevention technology that enables institutional clients to combat fraudulent transactions and unauthorized access to customer accounts; and Turnscor, a Web-based proprietary software platform, which allows its customers to monitor and manage their credit from the privacy of their own homes. Cyberloq Technologies, Inc. was founded in 2008 and is based in Venice, Florida.</t>
  </si>
  <si>
    <t>Nouveau Ventures Inc. focuses on the development of the Quantumcharger technology. Its Quantumcharger technology is a patented technology for optimizing airflow to internal combustion engines. The company was founded in 2011 and is based in Palmdale, California.</t>
  </si>
  <si>
    <t>Iowa First Bancshares Corp. operates as the bank holding company for First National Bank of Muscatine and First National Bank in Fairfield that provide various banking products and services for individuals, businesses, and governmental organizations in Iowa. It offers checking, savings, money market, and time deposit accounts; and commercial and industrial, commercial real estate owner and non-owner occupied, agriculture, residential real estate, and consumer and other loans. The company also provides safe deposit, funds transmitting, trust, debit and credit card, Internet banking, automated teller machine, and other banking services. It operates through four locations in Muscatine and two locations in Fairfield, Iowa. The company was founded in 1870 and is headquartered in Muscatine, Iowa.</t>
  </si>
  <si>
    <t>Wize Pharma, Inc., a clinical-stage biopharmaceutical company, focuses on the treatment of ophthalmic disorders. It has in-license rights to purchase, market, sell, and distribute LO2A for the treatment of dry eye syndrome (DES) and other ophthalmological illnesses, including Conjunctivochalasis and SjÃ¶gren's syndrome (SjÃ¶gren's) in the United States and other territories. The company is also conducting a Phase IV study for LO2A for DES in patients with SjÃ¶gren's. The company was formerly known as Star Night Technologies Ltd. and changed its name to Wize Pharma, Inc. in July 2015. Wize Pharma, Inc. was founded in 1982 and is headquartered in Hod Hasharon, Israel.</t>
  </si>
  <si>
    <t>Zoned Properties, Inc., a real estate development and services firm, owns, develops, and leases a portfolio of properties in the United States. It primarily provide specialized real estate services for clients in the regulated cannabis industry. The company was formerly known as Vanguard Minerals Corporation and changed its name to Zoned Properties Inc. in October 2013. Zoned Properties Inc. was founded in 2003 and is headquartered in Scottsdale, Arizona.</t>
  </si>
  <si>
    <t>Day Tradexchange, Inc. operates as a consulting company for private and public companies in the United States. It focuses on acquiring controlling interests or participates in the creation of company projects. The company's consulting services include reverse mergers and acquisitions, specific asset acquisitions, capital investment, debt investment, market development, transfer agent service advice, management and management placement, development and implementation of business models, information technology, and Internet marketplace and technology. It also assists companies in evaluating, structuring, and negotiating joint ventures, strategic alliances, joint marketing agreements, and other corporate transactions; and provides advice relating to corporate finance, financial reporting, and accounting operations. Day Tradexchange, Inc. was founded in 1999 and is based in Damascus, Maryland.</t>
  </si>
  <si>
    <t>First Reliance Bancshares, Inc. operates as the bank holding company for First Reliance Bank that provides banking services in the United States. The company offers checking, savings, money market, and individual retirement accounts; certificates of deposit; and deposit insurance products. It also provides personal loans, including unsecured, auto, real estate, overdraft protection, and other loans, as well as home equity line of credit; business loans, such as business installment, commercial real estate, and overdraft protection loans, as well as business lines of credit; mortgage loans; and debit and credit card services. In addition, the company offers treasury; indirect dealer; online, mobile, and business banking; and other services. First Reliance Bancshares, Inc. was founded in 1999 and is headquartered in Florence, South Carolina.</t>
  </si>
  <si>
    <t>Farmers &amp; Merchants Bancorp operates as the bank holding company for Farmers &amp; Merchants Bank of Central California that provides a range of banking services to businesses and individuals primarily in the mid Central Valley of California. The company accepts various deposit products, such as checking, savings, money market, time certificates of deposit, and individual retirement accounts. It also offers lending products, including commercial, commercial real estate, real estate construction, agribusiness, and consumer loans, as well as equipment leases and credit card services; commercial products comprising term loans, leases, lines of credit, other working capital financing, as well as letters of credit; and automobile financing, residential real estate loans, home improvement loans, and home equity lines of credit. In addition, the company provides various services consisting of credit card programs for merchants, lockbox and other collection services, account reconciliation, investment sweep, online account access, and electronic funds transfers by way of domestic and international wire and automated clearinghouse. Further, it offers investment products, including mutual funds and annuities; and online banking services for business and personal accounts. The company serves customers through a network of 29 full-service branches, as well as a stand-alone automated teller machine. Farmers &amp; Merchants Bancorp was founded in 1916 and is headquartered in Lodi, California.</t>
  </si>
  <si>
    <t>Community Bancorp. operates as the bank holding company for Community National Bank that provides a range of retail banking services to residents, businesses, nonprofit organizations, and municipalities. It provides various consumer banking products and services, including checking accounts, savings programs, ATMs, debit/credit cards, and night deposit facilities, as well as online, mobile, and telephone banking. The company's business banking products and services comprise credit products for various business purposes, including financing for commercial business properties, equipment, inventories, and accounts receivable, as well as letters of credit; and business checking and other deposit accounts, cash management services, repurchase agreements, ACH and wire transfer services, and remote deposit capture. It offers commercial real estate lending products for commercial developers and investors, residential builders and developers, and community development entities, which include credit products to facilitate the purchase of land and/or build structures for business, for investors to develop residential or commercial properties, and for real estate secured financing of existing businesses, as well as financing to startups and other small businesses. The company's residential real estate lending products include fixed-rate and adjustable rate residential mortgage and home equity loans; retail credit products include personal, automobile, and boat/recreational vehicle loans; and municipal and institutional banking products and services for state and local governments, schools, charities, membership, and not-for-profit associations comprise deposit accounts, tax-exempt loans, lines of credit, and term loans, as well as a collateralized secured deposit products. It operates through a main office in Derby; and eleven branch offices in northeastern and central Vermont. Community Bancorp. was founded in 1851 and is based in Derby, Vermont.</t>
  </si>
  <si>
    <t>Horizon Minerals Corp. engages in the exploration and development of mineral properties in the United States. It primarily focuses on exploring for lithium deposits. The company has interests in the SFE Property, a section of Scotty's Southeast Claims with 312 twenty-acre unpatented mining claims located in Central Nye County, Nevada; the Crystal Basin Claims covering 245 twenty-acre unpatented mining claims situated in Southern Nye County, Nevada; the Cholla Claims with 424 unpatented twenty-acre claims located in eastern San Bernardino County, California; and the North Lobe Claims covering 160 unpatented twenty-acre claims situated in Elko County, northeastern Nevada. It also has interest in 224 claim units totaling 4,480 acres located in Toole County, Utah. The company was formerly known as Safe Dynamics Corp. and changed its name to Horizon Minerals Corp. in March 2013. Horizon Minerals Corp. was founded in 2011 and is headquartered in Las Vegas, Nevada.</t>
  </si>
  <si>
    <t>Wanderport Corporation distributes hemp-based food, beverages, and consumer products. It offers food and beverage products, such as hemp coffees, proteins, and seeds; dietary supplements, and body and skincare products, as well as accessories. The company sells its products online through its wanderbrands.com website. The company was formerly known as Temtex Industries Inc. and changed its name to Wanderport Corporation in January 2007. Wanderport Corporation was founded in 2006 and is based in Santa Monica, California.</t>
  </si>
  <si>
    <t>Vision Technology Corp., doing business as VSTC Corporation, develops IP multimedia technologies that enable the delivery of video, voice, data, and multimedia capabilities. The company offers fully supported IP multimedia applications that are customizable in feature and form. The company was formerly known as GTX Global Corp. and changed its name to Vision Technology Corp. in July 2006. The company was incorporated in 2005 and is based in Southern Pines, North Carolina. On March 7, 2007 Vision Technology Corp. filed a voluntary petition for liquidation under Chapter 7 in the US Bankruptcy Court for the Eastern District of North Carolina.</t>
  </si>
  <si>
    <t>SkyShop Logistics, Inc., an e-commerce service company, provides cross border shopping facilitation services to foreign shoppers accessing the United States online merchant sites. It operates puntomio.com, which facilitates shopping on U.S. merchant Web sites offering the landed cost, customs clearance, and delivery cost upfront to the shopper, as well as assists the buyers in finding products, price comparison, use of the U.S. address, transportation and customs clearance, and delivery to the buyer's home. The company also provides Global e Cart, which offers an integration free technology platform for online merchants that allows localized checkout experience in language and currency, localized checkout with local address formats, defined export/import restrictions and compliance by country, and international credit card fraud screening. In addition, it offers business to consumer international parcel service with online visibility, tracking, and delivery confirmation. The company was formerly known as SkyPostal Networks, Inc. and changed its name to SkyShop Logistics, Inc. in July 2010. SkyShop Logistics, Inc. is headquartered in Miami, Florida.</t>
  </si>
  <si>
    <t>Cartel Blue, Inc., a cause-commerce apparel company, focuses on the design and manufacture of eco-friendly apparel in the United States. It focuses on eco-friendly cotton premium jeans and sportswear for men and women. The company was formerly known as Revenge Designs Inc. and changed its name to Cartel Blue, Inc. in September 2015. Cartel Blue, Inc. is headquartered in Los Angeles, California.</t>
  </si>
  <si>
    <t>Carrier Alliance Holdings, Inc. offers telecommunication services. It offers hosted and managed communications solutions for small- to medium-sized businesses in the United States. The company also provides network-based solutions that include hosted PBX, converged services based on VoIP technology, and high-bandwidth Internet access products. In addition, it offers network, data, and voice solutions for businesses with nationwide and worldwide coverage, as well as voice local, long distance, data TsÂ–OC3, LD DS3, video conferencing VoIP, and digital phones. The company was formerly known as Carrier Alliance Group Inc. and changed its name to Carrier Alliance Holdings, Inc. in February 2012. The company was founded in 2006 and is based in New York, New York with additional offices in Long Island, New York; Miami, Florida; and Los Angeles, California.</t>
  </si>
  <si>
    <t>Foresight Financial Group, Inc. provides various banking services to individuals and businesses in the United States. Its deposit products include demand deposits and certificates of deposit; and loan portfolio comprises agricultural, agribusiness, commercial, real estate, and installment loans. The company serves its customers through facilities in the Rockford, Freeport, German Valley, Davis, Lena, Winnebago, Pecatonica, Seward, Kankakee, Loves Park, Machesney Park, Belvidere, and Herscher areas of Illinois. Foresight Financial Group, Inc. was founded in 1986 and is based in Winnebago, Illinois.</t>
  </si>
  <si>
    <t>Gouverneur Bancorp, Inc. operates as the holding company for Gouverneur Savings and Loan Association that provides banking products and services to individuals and businesses in New York. The company accepts passbook savings, NOW, money market deposit, and checking accounts, as well as certificates of deposit. Its loan products include personal, home improvement, automobile and motorcycle, camper and boat, recreational vehicles, passbook, and mortgage loans; and commercial real estate, commercial installment, and equipment loans, as well as lines of credit and letters of credit. The company also invests in general obligation municipal bonds and debt securities issued by the United States government and its agencies; and mortgage-backed securities issued or guaranteed by government-sponsored enterprises, as well as offers online banking services. It serves primarily the southern St. Lawrence County, and Jefferson and Lewis counties in New York State through two full-service branch offices and one loan production office. The company was founded in 1892 and is based in Gouverneur, New York.</t>
  </si>
  <si>
    <t>High Country Bancorp, Inc., a bank holding company, provides various banking products and services. The company accepts checking, savings, money market, and individual retirement accounts; time deposits; and certificates of deposits. Its loan products include personal loans; commercial real estate loans, commercial equipment loans, and commercial lines of credit; and mortgage loans. The company offers credit and debit cards; and mobile banking, online, and merchant card services, as well as invests in notes receivables and real estate properties. It operates through main office in Salida, Colorado; and branch offices in Salida, Buena Vista, and Canon City, Colorado. The company was founded in 1886 and is based in Salida, Colorado.</t>
  </si>
  <si>
    <t>Mountain Pacific Bancorp, Inc. operates as the bank holding for Mountain Pacific Bank that provides various banking products and services for businesses, professionals, and individuals. The company offers a range of deposits, including checking, savings, and individual retirement accounts, as well as certificates of deposit; and loans, such as owner-occupied real estate loans, investment real estate loans, construction loans, business loans, small business administration loans, maritime loans, and credit cards. The company also provides merchant services, remote deposit capture, wire transfers, e-statements, online cash management, letter of credit, ATM, and online and mobile banking services. It has branches in Everett, Lynnwood, Ballard, and Burlington. The company was founded in 2006 and is headquartered in Everett, Washington.</t>
  </si>
  <si>
    <t>River City Bank, together with its subsidiaries, provides various banking and financial services in the United States. It accepts checking, savings, term certificate, money market, and NOW accounts; interest-bearing and noninterest-bearing demand deposits; and time deposits. The company also offers residential mortgage, commercial real estate, consumer, commercial and industrial, construction and land development, agricultural, business, and personal loans, as well as home equity loans, letters of credit, and revolving and non-revolving lines of credit. In addition, it provides cash management services, such as remote/mobile deposit capture, e-statements, bill pay, positive pay, automated clearing house, wire transfer, courier, merchant, and debit card services; wealth management services; and online and mobile banking services. The company operates through 12 branch locations in Contra Costa, El Dorado, Placer, Sacramento, and Yolo counties, California. River City Bank was founded in 1973 is headquartered in Sacramento, California.</t>
  </si>
  <si>
    <t>University Bancorp, Inc. operates as the holding company for University Bank that provides various personal, business, and community banking services in the United States. It accepts various checking, savings, and deposit accounts. The company's consumer loans include home equity installment, auto, personal, and recreational vehicle loans, as well as home equity lines of credits; and commercial and small business loans comprise commercial real estate, equipment, small business, and non-profit loans, as well as working capital lines of credit. In addition, the company offers online cash management, and online banking and bill pay services; online reorder checks; wire transfer; courier; and insurance products, as well as ATM services. University Bancorp, Inc. was founded in 1890 and is based in Ann Arbor, Michigan.</t>
  </si>
  <si>
    <t>U &amp; I Financial Corp. operates as the bank holding company for UniBank that provides community banking products and services in the United States. The company offers checking, savings, and money market accounts; and certificates of deposits/installment savings products. It also provides commercial loans, including real estate and business term, construction, equipment, and business express loans, as well as business lines of credit, and professional lines and loans; and small business administration guaranteed loans. In addition, the company offers credit cards; and cash management, investment, and online and mobile banking services. It serves individuals and businesses through branch offices in Tacoma, Bellevue, and Federal Way, Washington. U&amp;I Financial Corp. was founded in 2006 and is headquartered in Lynnwood, Washington.</t>
  </si>
  <si>
    <t>FBEC Worldwide, Inc. engages in the development, distribution, marketing, and sale of hemp based energy drinks. It offers Wolf Shot, a hemp based energy shot; and Unwind ultimate relaxation drink. The company was formerly known as Frontier Beverage Company Inc. and changed its name to FBEC Worldwide, Inc. in December 2014. FBEC Worldwide, Inc. was founded in 2014 and is based in Cheyenne, Wyoming.</t>
  </si>
  <si>
    <t>Sun Tzu Corporation produces and supplies energy drinks. The company offers innovative energy drinks and non-alcoholic mixer. It offers its products through online retailers and through independent beverage wholesalers such as Anheuser Busch, Miller-Coors, and Snapple Distributors. The company is based in Amsterdam, New York.</t>
  </si>
  <si>
    <t>Nodechain, Inc. engages in the digital cryptocurrency mining and transaction validation operations. It is involved in the mining and discovery of Bitcoin and Ethereum cryptocurrencies. The company was formerly known as Vapetek, Inc. and changed its name to Nodechain, Inc. December 2017. The company was founded in 2013 and is based in Huntington Beach, California.</t>
  </si>
  <si>
    <t>UPD Holding Corp. operates in the food and beverage industry in the United States. The company offers craft beers under the Record Street brand. It also provides weight loss and weight management products, blend meal replacements, dietary specialty foods, and nutraceuticals through stores and doctor offices under the iMetabolic brand. The company was founded in 2013 and is based in Reno, Nevada.</t>
  </si>
  <si>
    <t>Airport City Ltd., together with its subsidiary, operates as a real estate company in Israel and France. The company engages in the development of residential and commercial real estate projects; and leasing and managing of income-generating properties. It owns approximately 125 income generating and land properties, including central bus stations, offices, shopping centers, business centers, transport centers, residential, and hotel properties, as well as business parks. Airport City Ltd. was incorporated in 1992 and is based in Petach Tikva, Israel.</t>
  </si>
  <si>
    <t>Gunther Grant, Inc. manufactures and distributes various chocolate and confectionary products in the United States. It offers oysters, Easters, olives and strawberries, and fudges. It also provides stock and custom mold making, and baking services. The company sells its products to casinos and craft show vendors. The company was founded in 2004 and is based in East Islip, New York.</t>
  </si>
  <si>
    <t>CLIC Technology, Inc., a fintech company, develops, integrates, and markets blockchain products and services. The company focuses on the facilitation of digital asset management, including processing e-commerce and financial industry payments in various countries and payment platforms. Its product is ClicPay, a proprietary payment gateway platform for merchants that will allow consumers to use crypto currency to make purchases on-line, as well as to accept crypto payments and receive settlements in traditional fiat currencies. The company also provides professional advice and optimization counsel on business processes. CLIC Technology, Inc. is based in Aventura, Florida.</t>
  </si>
  <si>
    <t>Geospatial Corporation provides cloud-based geospatial solutions to locate and digitally map three dimensions underground pipelines and other infrastructure in the United States. It provides data acquisition services utilizing various technologies to locate the position and depth of underground pipelines, and conduits along with information on existing aboveground infrastructure. The company also offers data management services in which it manages critical infrastructure data through the licensing of its cloud-based GeoUnderground geographic information system software. It serves contractors, municipalities, government agencies, utilities, telecoms, and engineering companies. The company was formerly known as Geospatial Holdings, Inc. and changed its name to Geospatial Corporation in October 2013. Geospatial Corporation was founded in 2007 and is headquartered in Sarver, Pennsylvania.</t>
  </si>
  <si>
    <t>Investview, Inc., through its subsidiaries, delivers financial education, research, and technology for individuals. Its services include research, trade alerts, and live trading rooms that include instruction in equities, options, FOREX, ETFs, binary options, crowdfunding, and cryptocurrency sector education. The company also offers education and software applications to assist individuals in debt reduction, enhanced savings, budgeting, and proper tax management; delivers automated trading strategies to individuals; owns proprietary technologies, which includes FIREFAN, a social app for sports enthusiasts; and sells and distributes APEX packages and technology. The company was formerly known as Global Investor Services, Inc. and changed its name to Investview, Inc. in March 2012. Investview, Inc. is headquartered in Eatontown, New Jersey.</t>
  </si>
  <si>
    <t>ITEX Corporation operates a marketplace in which products and services are exchanged by marketplace members without exchanging cash in the United States. The company's marketplace provides a forum for members to purchase from and sell their products and services to other members using ITEX dollars instead of United States dollars. It also administers the marketplace, as well as provides record-keeping and payment transaction processing services. In addition, the company services its member businesses through its independent licensed brokers and franchise network. ITEX Corporation was founded in 1982 and is headquartered in Bellevue, Washington.</t>
  </si>
  <si>
    <t>Logiq, Inc. develops e-commerce, m-commerce, marketing technology (MArTech), and fintech enablement solutions for mobile users. The provides AppLogiq, a platform-as-a-service (PaaS) platform that enables small and medium sized businesses (SMBs) to create and deploy native mobile applications for their businesses. Its AppLogiq is offered in multiple languages across various countries, including emerging markets in Southeast Asia. The company's MArTech artificial intelligence (AI) driven data engine DATALogiq captures and directs consumer intent to promote customers leads, engagement, and monetary conversion for enterprises and brands. In addition, it offers LogiqX, an AI-powered data engine that delivers consumer insights; PayLogiq, a mobile e-wallet for offers mobile payments; and GoLogiq, a food delivery application. The company was formerly known as Weyland Tech Inc. and changed its name to Logiq, Inc. in September 2020. Logiq, Inc. is headquartered in New York, New York.</t>
  </si>
  <si>
    <t>Local Corporation, a technology and advertising company, provides search results to consumers who search online for local businesses, products, and services in the United States. The company offers various local search advertising products and services comprising Local.com, a Website and app, which reaches approximately 20 million monthly unique visitors (MUVs); hosted network, a database of local business and product listings along with ad feeds, which consists of approximately 1,000 partner Websites and reaches approximately 5 million MUVs; syndication network, an ad feed solution; and display and pre-roll video networks that provide advertisers with additional reach and exposure for brands through distribution of customized display and pre-roll ads. It also provides pay-per-click, pay-per-call, and display ad units through its search results; and photographs, user ratings and reviews, video, coupons, hours of operations, and others to users of its Websites and network partner Websites, as well as third party partners. The company was formerly known as Local.com Corporation and changed its name to Local Corporation in September 2012. Local Corporation was founded in 1999 and is headquartered in Irvine, California.</t>
  </si>
  <si>
    <t>Castellum, Inc. operates as a technology company. It provides supporting services for national security and corporate enterprise networks competencies in cyber security, information technology, information warfare, and electronic warfare. The company was founded in 2010 and is based in Potomac, Maryland.</t>
  </si>
  <si>
    <t>PAID, Inc. develops online shipping and tax management tools. It operates through four segments: Client Services, Shipping Calculator Services, Brewery Management Software, and Shipping Coordination and Label Generation Services. The company offers AuctionInc, a suite of online shipping and tax management tools, which assists businesses with e-commerce storefronts, shipping solutions, tax calculation, inventory management, and auction processing. It also provides BeerRun, a brewery management, and alcohol and tobacco tax and trade bureau tax reporting software to small craft brewers. In addition, the company offers ShipTime, a platform that enables its members to quote, process, track, and dispatch shipments. PAID, Inc. was incorporated in 1995 and is headquartered in Westborough, Massachusetts.</t>
  </si>
  <si>
    <t>Bezeq The Israel Telecommunication Corporation Limited, together with its subsidiaries, provides telecommunications services for its business and private customers in Israel. The company offers fixed-line telephony services, including basic telephony service on domestic telephone lines, as well as voice mail and caller ID, call forwarding, conference calls, and numbering services; broadband internet access infrastructure services using xDSL technology; and transmission and data-communication, cloud and digital, broadcast, and other services. It also installs, maintains, and operates networks or subnetworks for various customers; and sells terminal equipment. In addition, the company provides cellular mobile communications services, such as basic telephony, browsing and data communications, messaging, added value, internet of things, roaming, and push to talk services; various types of mobile phones, on-board telephones, PTT devices, hands-free devices, and supplementary accessories that support its range of services; and other terminal equipment, such as tablets, laptops, modems, speakers, smart watches, headphones, and related electronic equipment, as well as servicing and repair services for terminal equipment. Further, it offers internet service provider, international telecommunications, domestic telephony, and network end points services, as well as infrastructure and communication technologies solutions, and data transmission and PBX services. Additionally, the company provides multi-channel satellite and online television transmissions, and other services to subscribers; and owns broadcasting rights for content purchased from third parties and productions. The company was founded in 1984 and is based in Tel Aviv, Israel.</t>
  </si>
  <si>
    <t>Boyle Bancorp, Inc. operates as the holding company for Farmers National Bank that provides a range of commercial and personal banking services in Kentucky, the United States. It offers checking and savings accounts, money market accounts, certificates of deposits, and IRAs; and personal, real estate, and commercial loans. The company also provides automated clearing house and re-order check services; and brokerage, insurance, trust and investment, automated teller machine, and Internet and mobile banking services. It operates 11 banking locations in Boyle, Garrard, Lincoln, and Mercer counties of Kentucky. Boyle Bancorp, Inc. was founded in 1879 and is based in Danville, Kentucky.</t>
  </si>
  <si>
    <t>California Business Bank provides financial products and services in Southern California. The company accepts checking, money market, and NOW accounts, as well as certificates of deposits. Its loan products SBA, commercial and industrial, and commercial real estate loans. The company also offers online and mobile banking, mobile deposit, bill pay, and other services. It serves families, sole proprietors, entrepreneurs, medical doctors, apartment building owners, technology startups, insurance agents and agencies, and others. The company is headquartered in Irvine, California.</t>
  </si>
  <si>
    <t>As of February 19, 2011, Charter Oak Bank was acquired by Bank of Marin. Charter Oak Bank offers banking services in the United States. The bank's services include deposit accounts, including business accounts, consumer accounts, and money market accounts; and loans, such as lines of credit, term loans, consumer loans, and loans for construction, real estate, wineries, and vineyards. It also offers online banking services. Charter Oak Bank was founded in 2004 and is based in Napa, California.</t>
  </si>
  <si>
    <t>CW Bancorp operates as a holding company for CommerceWest Bank that provides various commercial banking services for small and mid-sized businesses in California. It offers business accounts; personal accounts to the owners and key executives of the businesses; and anywhere checking accounts. The company also provides working capital and SBA express lines of credit; asset based lending, acquisition financing, management buyout, and leveraged recapitalization services; acquisition or partner buy-out loans, SBA express and 7a loans, equipment loans, and commercial auto leases; commercial or industrial building, office or retail building, multi-family real estate, and SBA 504 commercial real estate loans; and commercial and stand-by letters of credit, and collection services. In addition, it offers remote deposit solutions; and online banking, mobile banking, and treasury management services. The company was founded in 2001 and is based in Irvine, California.</t>
  </si>
  <si>
    <t>Elmer Bancorp, Inc. operates as the bank holding company for The First National Bank of Elmer that provides various banking products and services in the Salem, Gloucester, and Cumberland County areas of Southern New Jersey. It offers checking and savings, and money market, and Christmas club accounts; and individual retirement accounts. The company also provides small business administration loans, home equity loans, home equity lines of credit, residential mortgages, and consumer loans. In addition, it offers business loans comprising owner occupied real estate, investment real estate, agricultural loans, business expansion loans, business lines of credit, business letters of credit, vehicle loans, term loans, construction loans, and construction to permanent loans. Further, the company provides online banking services; VISA check cards; and credit cards. It operates six offices. The company was founded in 1903 and is based in Elmer, New Jersey.</t>
  </si>
  <si>
    <t>Deltagen, Inc. provides drug discovery tools and services to the biopharmaceutical industry and to the academic research community in the United States. The company offers a suite of programs designed to enhance the efficiency of drug discovery, including access to biological models, as well as small-molecule and secreted protein drug targets. It also provides target validation data in the areas of immunology and metabolic diseases. The company was founded in 1997 and is headquartered in San Mateo, California.</t>
  </si>
  <si>
    <t>Blueprint Technologies, Inc., a business communication company, provides telecommunication technologies, and business telecom products and services primarily in the United States. It designs, implements, finances, and supports various communication solutions through its TELEFFICIENCY program. The company offers contact center management software products for call recording, agent evaluation, and quality assurance functionality; contact center solutions to handle various types of media telephone calls, emails, fax, SMS, Web chat, and social media; and voice over Internet protocol phone services for businesses, as well as IP telephony solutions. It also provides surveillance cameras for commercial security system needs, video conferencing equipment, and virtualized voice solutions; and data network cabling, unified communications, mobility, and security solutions. The company was formerly known as Brookside Technology Holdings Corp. and changed its name to Blueprint Technologies, Inc. in February 2011. Blueprint Technologies, Inc. was incorporated in 2005 and is based in Clearwater, Florida.</t>
  </si>
  <si>
    <t>Infinite Networks Corporation offers marketing services for power generation technology. The company was formerly known as Infinite Coffee Company and changed its name to Infinite Networks Corporation April 2004. Infinite Networks Corporation was incorporated in 1993 and is based in Las Vegas, Nevada.</t>
  </si>
  <si>
    <t>Powersafe Technology Corp., through subsidiary, Amplification Technologies, Inc., develops and sells multichannel discrete amplification photon detector (DAPD) technology solution for low-level signal detection. The company's products include discrete amplification photon detectors, thermoelectrically cooled DAPD, near infrared discrete amplification photon detectors, near infrared DAPD thermoelectrically cooled, DAPD room temperature modules, DAPD stabilized temperature modules, DAPD device evaluation modules, and thermoelectrically cooled DAPD device evaluation modules. Its DAPD technology is used in PET scanners, medical imaging, fluorescence detection, high energy physics, spectroscopy, biological sensors, ladar and lidar, homeland security, confocal microscopy, and night vision applications. The company was founded in 2000 and is based in Brooklyn, New York.</t>
  </si>
  <si>
    <t>Torque Lifestyle Brands, Inc. develops, manufactures, and markets nutritional supplements for the sports industry in the United States. The company was formerly known as Commodore International Corp. and changed its name to Torque Lifestyle Brands, Inc. in August 2020. The company is headquartered in Wheat Ridge, Colorado.</t>
  </si>
  <si>
    <t>BLGI, Inc. focuses on developing block chain technology for digital currency applications and mining. The company was formerly known as Black Cactus Global, Inc. and changed its name to BLGI, Inc. in October 2020. BLGI, Inc. was founded in 2013 and is headquartered in Las Vegas, Nevada.</t>
  </si>
  <si>
    <t>Alliance Media Holdings Inc., an integrated video game company, publishes and distributes video game consoles, peripherals, accessories, and software in the United States. The company operates through three divisions: Distribution and Re-Manufacturing, Publishing, and Development. The Distribution and Re-Manufacturing division engages in the wholesale distribution of video games, hardware, and accessories; and re-manufacturing activities. The Publishing division publishes original games, as well as third-party games on PC/Mac, mobile, and console platforms. The Development division develops games. The company was formerly known as Alliance Distributors Holding Inc. and changed its name to Alliance Media Holdings Inc. in June 2015. Alliance Media Holdings Inc. was founded in 2003 and is based in New York, New York.</t>
  </si>
  <si>
    <t>Grow Capital, Inc. operates in the financial technology sector. It provides software, technology, and services to financial services firms and advisors. The company's software suite delivers customized back office compliance, multi-pay commission processing, and new client application submission system, as well as digital engagement marketing services centric to financial services. It also provides software customization, licensing, and subscription service contracts, as well as ongoing customization and maintenance services; and ad hoc services, including web hosting, website development, and other complementary professional services. The company was incorporated in 1999 and is based in Henderson, Nevada.</t>
  </si>
  <si>
    <t>TraqIQ, Inc. operates as a technology consulting company that provides information technology consulting, digital marketing, Internet of Things, and staffing solutions for businesses. The company was founded in 2003 and is based in Bellevue, Washington.</t>
  </si>
  <si>
    <t>Visium Technologies, Inc., a cybersecurity/digital risk management company, provides cybersecurity technology solutions, tools, and services to support commercial enterprises and government's ability to protect their data. The company focuses on network security, threat visualization, pinpoint threat identification, and big-data analytics. The company was formerly known as NuState Energy Holdings, Inc. and changed its name to Visium Technologies, Inc. in March 2018. Visium Technologies, Inc. was founded in 1987 and is headquartered in Fairfax, Virginia.</t>
  </si>
  <si>
    <t>Nutranomics, Inc. engages in the research, development, and sale of nutritional food products. It offers approximately 480 nutritional supplements, including formulating vitamin, mineral, herbal, and probiotic supplements. The company provides Nutritional Blood Analysis, a tool to examine the customer's blood cells on a video monitor, live, in real time; and the patented Assimilation Enhancing System that improves the absorption of nutrients. In addition, it offers educational services, including various types of analyses, trainings, certifications, and group presentations to individuals and industry professionals. The company distributes its products through sales representatives throughout North America and Asia, as well as through retail stores. Nutranomics, Inc. has a strategic partnership with Terra-Formance, LLC. The company was founded in 1995 and is headquartered in Salt Lake City, Utah.</t>
  </si>
  <si>
    <t>Sipup Corporation does not have significant operations. It intends to acquire businesses in emerging technology and real estate industry. The company was incorporated in 2012 and is based in New York, New York.</t>
  </si>
  <si>
    <t>BV Financial, Inc. operates as the holding company for BayVanguard Bank that provides various financial services to individuals and businesses in Maryland. The company accepts checking and money market accounts, savings accounts, and certificates of deposits. Its loan products include real estate, home equity, construction, lot, auto, boat, and other personal loans; and commercial lending products, such as commercial equipment/installation, commercial real estate, construction, investment real estate, lines of credit, and SBA loans, as well as loans for short-term real estate purchase, renovation, and sale projects. The company also offers ATM, overdraft, safe deposit, bill pay, remote deposit capture, ACH origination, merchant, and online banking services. The company was founded in 1873 and is headquartered in Baltimore, Maryland. BV Financial, Inc. is a subsidiary of Bay-Vanguard, M.H.C.</t>
  </si>
  <si>
    <t>Santeon Group, Inc., an information technology services company, provides training, consulting, software development outsourcing, and business process automation and optimization services in the United States. It offers coaching and consulting services to enterprise, government, and consumer clients. The company also provides various agile training courses and certification services. In addition, its platforms include rich video media platform; business process management platform; and agile assessment platform. Santeon Group, Inc. is headquartered in Reston, Virginia.</t>
  </si>
  <si>
    <t>Bancorp 34, Inc. operates as the holding company for Bank 34 that offers various banking services to individuals and businesses in the United States. It accepts various deposit products, such as savings accounts, checking accounts, money market accounts, demand deposits, NOW accounts, and certificates of deposit, as well as commercial checking accounts and related services, including online cash management. The company also provides commercial real estate, multi-family real estate, commercial and industrial, construction and land development, one- to four-family residential real estate, and consumer and other loans, as well as offers credit and debit cards. It operates four full-service banking centers, including one each in Otero and Dona Ana Counties, New Mexico; and two in Maricopa County, Arizona. Bancorp 34, Inc. was founded in 1934 and is headquartered in Alamogordo, New Mexico.</t>
  </si>
  <si>
    <t>Bioasis Technologies Inc., a development stage biopharmaceutical company, engages in the research and development of products for the diagnosis and treatment of neurological diseases and disorders. It is developing xB3, a platform technology for the delivery of therapeutics across the blood-brain barrier (BBB); and the treatment of central nervous system disorders, including brain cancers, and metabolic and neurodegenerative diseases. The company's in-house development programs develop symptomatic and disease-modifying treatments for brain metastases (xB3-002), glioblastoma (xB3-002), and neurodegenerative diseases (xB3-007). Bioasis Technologies Inc. was founded in 2007 and is headquartered in Guilford, Connecticut.</t>
  </si>
  <si>
    <t>Znergy, Inc. provides lighting products, lighting controls, and energy management solutions in the United States. It is also involved in the retrofitting of lighting solutions. The company was formerly known as Mazzal Holding Corp. Znergy, Inc. was founded in 2013 and is based in Syracuse, Indiana.</t>
  </si>
  <si>
    <t>Oryx Technology Corp. provides products and services for the integration of embedded software in the United States. The software enables development teams to integrate, test, and verify their software throughout the development process. The company was founded in 1976 and is based in San Jose, California.</t>
  </si>
  <si>
    <t>Vulcan International Corporation, through its subsidiaries, manufactures and sells rubber and foam products in Tennessee, the United States. The company offers mixed and uncured rubber products; firm sheet products from SBR, Nitrile, and Neoprene polymers; expanded rubber sheets; polyethylene foams; cross-linked, closed cell, and EVA co-polymer foams; and low density closed cell SBR products. It also provides molded sheet stock and specialty items, such as automobile mats and footwear components. In addition, the company engages in the real estate management and development activities. Vulcan International Corporation was founded in 1909 and is based in Wilmington, Delaware.</t>
  </si>
  <si>
    <t>Freddie Mac operates in the secondary mortgage market in the United States. The company purchases residential mortgage loans originated by lenders, as well as invests in mortgage loans and mortgage-related securities. It operates through three segments: Single-family Guarantee, Multifamily, and Capital Markets. The Single-family Guarantee segment purchases, securitizes, and guarantees single-family loans; and manages single-family mortgage credit risk. This segment serves mortgage banking companies, commercial banks, regional banks, community banks, credit unions, housing finance agencies, savings institutions, and non-depository financial institutions. The Multifamily segment engages in the purchase, sale, securitization, and guarantee of multifamily loans and securities through the issuance of multifamily K and SB certificates; issuing and guarantying other securitization products; issuing other credit risk transfer products; and provision of other mortgage-related guarantees, as well as post-construction financing to apartment project operators. The Capital Markets segment manages mortgage-related investments portfolio and treasury functions, including interest-rate risk management. It serves banks and other depository institutions, insurance companies, money managers, central banks, pension funds, state and local governments, real estate investment trusts, brokers and dealers, and lenders. Freddie Mac was founded in 1970 and is headquartered in McLean, Virginia.</t>
  </si>
  <si>
    <t>Federal National Mortgage Association provides a source of financing for mortgages in the United States. It securitizes mortgage loans originated by lenders into Fannie Mae mortgage-backed securities (Fannie Mae MBS). The company operates in two segments, Single-Family and Multifamily. The Single-Family segment securitizes and purchases single-family fixed-rate or adjustable-rate, first-lien mortgage loans, or mortgage-related securities backed by these loans; and loans that are insured by Federal Housing Administration, loans guaranteed by the Department of Veterans Affairs and Rural Development Housing and Community Facilities Program of the U.S. Department of Agriculture, manufactured housing mortgage loans, and other mortgage-related securities. This segment also provides single-family mortgage, as well as credit risk and loss management services. The Multifamily segment securitizes multifamily mortgage loans into Fannie Mae MBS; purchases multifamily mortgage loans; and provides credit enhancement for bonds issued by state and local housing finance authorities to finance multifamily housing. This segment also issues structured MBS backed by Fannie Mae multifamily MBS; buys and sells multifamily agency mortgage-backed securities; and offers delegated underwriting and servicing, as well as multifamily mortgage, and credit risk and loss management services. The company serves mortgage banking companies, savings and loan associations, savings banks, commercial banks, credit unions, community banks, specialty servicers, insurance companies, and state and local housing finance agencies. Federal National Mortgage Association was founded in 1938 and is headquartered in Washington, the District of Columbia.</t>
  </si>
  <si>
    <t>Allied First Bancorp Inc. operates as the holding company for Allied First Bank that provides various banking products and services in the United States. It accepts various deposits, such as free checking, interest checking, student checking, savings, certificates of deposit, individual retirement accounts, and money market accounts. The company's loan products include home equities, automobile, motorcycle, boat, and personal loans; and real estate, investment property, land acquisition, and residential construction loans, as well as line of credit and overdraft line of credit. It also provides credit cards and automatic teller machines, as well as mobile banking services. Allied First Bancorp Inc. was founded in 1994 and is based in Oswego, Illinois.</t>
  </si>
  <si>
    <t>Coastal Bank &amp; Trust, a full service community bank, provides various financial products and services primarily for the retail customers and small to medium-size businesses in Onslow County and surrounding areas. The company offers personal and business checking and savings accounts; individual retirement accounts; and certificates of deposit. It also provides personal lending products, including consumer installment loans, overdraft protection services, credit cards, personal and home equity lines of credit, residential mortgage and rental property loans, residential 2nd mortgages, and home construction loans. In addition, the company offers business lending products comprising owner occupied business real estate loans, business construction loans, working capital lines of credit, agricultural and small business loans, small business start-up loans, equipment financing services, speculative or pre-sold construction loans, business credit cards, and overdraft protection services, as well as investment loans for rental real estate. Further, it provides cash management, remote deposit capture, and courier services; and SecurLOCK Equip, a mobile app to control how, when, and where debit and/or credit cards are used, as well as Zelle services. Additionally, the company offers ATM/debit cards; and online, mobile, and telephone banking services. It operates in three locations in Jacksonville, Holly Ridge, and Richlands, North Carolina. Coastal Bank &amp; Trust was founded in 2009 and is headquartered in Jacksonville, North Carolina.</t>
  </si>
  <si>
    <t>Community Savings Bancorp, Inc. operates as the bank holding company for Community Savings that provides various banking products and services in Caldwell, Ohio. The company offers various deposit accounts, such as interest-bearing and noninterest-bearing demand accounts, savings and money market accounts, and certificates of deposit. It also provides one-to four-family residential real estate, consumer and home equity, and commercial real estate and multifamily loans. Community Savings Bancorp, Inc. was founded in 1885 and is based in Caldwell, Ohio.</t>
  </si>
  <si>
    <t>Equitable Financial Corp. operates as the holding company for Equitable Bank that provides various banking products and services in Nebraska, the United States. The company offers consumer, commercial, and agriculture loans; home loans; checking and savings accounts; and financial planning and retirement services. It operates 4 branches in Grand Island, North Platte, and Omaha. The company was founded in 1882 and is headquartered in Grand Island, Nebraska.</t>
  </si>
  <si>
    <t>First Federal of South Carolina, F.S.B. provides banking products and services to individuals and businesses. It offers checking, savings, certificates of deposit, and individual retirement accounts; mortgage loans, such as fixed rate, construction, lot, and second mortgage loans; consumer loans, including home equity, new and used manufactured/modular home, real estate, and unsecured personal loans, as well as loans for new and used cars, boats, airplanes, or recreational vehicles; short and long term, and commercial real estate financing options; Visa debit cards; and overdraft protection services. The company was formerly known as First Carolina Bank, Federal Savings Bank and changed its name to First Federal of South Carolina, F.S.B. in January 1997. The company was founded in 1963 and is based in Walterboro, South Carolina.</t>
  </si>
  <si>
    <t>Heritage NOLA Bancorp, Inc. operates as a savings and loan holding company for Heritage Bank of St. Tammany that provides various financial services. The company's deposit accounts include noninterest-bearing and interest-bearing demand deposit accounts, savings accounts, and NOW accounts, as well as certificates of deposit. Its loan portfolio comprises one- to four-family residential real estate loans, including non-owner-occupied properties and home equity lines of credit; commercial real estate loans; land, construction, and multifamily loans; consumer loans; and purchase commercial business loans. The company provides its services through three branches in Slidell, Covington, and Madisonville, Louisiana. Heritage NOLA Bancorp, Inc. was founded in 1924 and is based in Covington, Louisiana.</t>
  </si>
  <si>
    <t>SFB Bancorp, Inc., through with its subsidiary, Security Federal Bank, provides various financial products and services in Tennessee. The company offers no interest, budget, and NOW-interest bearing checking accounts; super NOW accounts; money market deposit accounts; statement savings accounts; Christmas Club accounts; certificate of deposits; and individual retirement accounts, as well as business checking accounts. It also provides real estate commercial, and commercial and industrial loans; real estate residential loans; construction loans; consumer loans, including loans secured by personal property, such as automobiles, marketable securities, other titled recreational vehicles, as well as unsecured consumer debt; and loans for potential impairment. In addition, the company offers online banking services. It operates through two locations. The company was founded in 1963 and is based in Elizabethton, Tennessee.</t>
  </si>
  <si>
    <t>Sturgis Bancorp, Inc. operates as the holding company for Sturgis Bank &amp; Trust Company that provides banking products and services to individuals and businesses in Michigan, the United States. The company offers checking, savings, money market, NOW, sweep, trust, custodial, and agency accounts; and certificates of deposit (CD) and individual retirement accounts. It also provides mortgage, automobile, savings and CD, personal, car and recreational vehicle, equipment and machinery, government supported, commercial, commercial real estate and commercial construction, residential and residential construction loans, as well as home equity lines of credit and business lines of credit; and credit cards. In addition, the company offers other personal banking services, such as private banking, cashier checks, wire transfers, foreign drafts and foreign currency, overdraft protection, night depository, and notary services, as well as safe deposit boxes. Further, it provides direct deposit, Visa check card, merchant, CDARS, remote deposit capture, and checks reorder services; mortgage life, mortgage accidental death, mortgage disability, consumer, and commercial insurance products; and invests in liquid assets, including securities of federal and state agencies, certificates of deposit at insured financial institutions, and federal funds. Additionally, the company offers wealth management, cash management, investment brokerage advisory, and investment and financial advisory services; and Internet and mobile banking, bill pay, and telebank phone banking services. It operates through 12 offices; and loan production offices located in Portage and St. Joseph, Michigan. Sturgis Bancorp, Inc. was founded in 1905 and is based in Sturgis, Michigan.</t>
  </si>
  <si>
    <t>Bangi Inc. acquires and leases various specialized real estate assets to the cannabis industry. Its assets include hemp and cannabis farms, dispensaries, and commercial and industrial real estate properties. The company is based in Grosse Pointe Farms, Michigan. Bangi Inc. is a subsidiary of Bangi Investments, LLC.</t>
  </si>
  <si>
    <t>CCUR Holdings, Inc., through its subsidiaries, engages in the merchant cash advance (MCA) and real estate businesses. The company provides advances on future merchant receivables, as well as sources syndication capital and merchant leads for MCA funders; and reporting and other administrative services. It also offers commercial mortgages loans to local, regional, and national builders, developers, and commercial landowners; and acquires, owns, and manages a portfolio of real estate properties for development. The company was formerly known as Concurrent Computer Corporation and changed its name to CCUR Holdings, Inc. in January 2018. CCUR Holdings, Inc. was founded in 1966 and is headquartered in Duluth, Georgia.</t>
  </si>
  <si>
    <t>Netcapital Inc. operates as a fintech company. It enables companies at various stages to build, Grow, and fund their businesses with a range of services, including strategic advice and raising capital. The company operates netcapital.com, an online private investment platform that connects entrepreneurs and investors, and enables companies to raise capital digitally, as well as provides investor access to pre-IPO investment opportunities and potential liquidity in privately held shares through a secondary transfer platform. It also facilitates fundraising campaigns for biotechnology, technology, and public policy verticals. In addition, the company acts as an incubator and accelerator, and takes equity stakes in various disruptive start-ups. Netcapital Inc. is based in Boston, Massachusetts.</t>
  </si>
  <si>
    <t>First Acceptance Corporation, through with its subsidiaries, operates as a retailer, servicer, and underwriter of non-standard personal automobile insurance and other ancillary products in the United States. The company operates through two segments, Insurance, and Real Estate and Corporate. It issues non-standard automobile insurance policies to individuals based on their inability or unwillingness to obtain insurance coverage from standard carriers due to various factors, including their payment history or need for monthly payment plans, failure to maintain continuous insurance coverage, or driving record. The company also offers optional products that provide ancillary reimbursements and benefits in the event of an automobile accident, which include products that offer reimbursements for medical expenses and hospital stays as a result of injuries sustained in an automobile accident, automobile towing and rental, and ambulance services; and underwrites a tenant homeowner policy that provides contents and liability coverage to customers who are renters. In addition, it offers products through third-party carriers for homeowners, renters, motorcycle, life, and commercial automobile. It primarily distributes its products through its retail locations, as well as through call center and Internet. As of December 31, 2017, the company leased and operated 350 retail locations, and a call center. First Acceptance Corporation was founded in 1969 and is based in Nashville, Tennessee.</t>
  </si>
  <si>
    <t>Keweenaw Land Association, Limited operates as a land and timber management company in the United States. It provides pulpwood, pallet sawbolts, sawtimber, and veneer for consuming mills. The company also sells real estate properties, and sand and gravel; and offers recreational and mineral rights leasing services, as well as wood scaling and inventory management services for various customers. As of December 31, 2019, it had 183,490 acres of surface land and 401,837 acres of subsurface mineral rights located in the western Upper Peninsula of Michigan and northern Wisconsin. The company was founded in 1865 and is headquartered in Ironwood, Michigan.</t>
  </si>
  <si>
    <t>Avidbank Holdings, Inc. operates as a bank holding company for Avidbank that provides financial products and services to small and middle-market businesses, professionals, and individuals in the Santa Clara, San Mateo, and San Francisco counties. The company offers business and personal deposit products, such as checking, money market, and savings accounts; and certificates of deposit. Its personal lending products include secured and unsecured lines of credit, home equity lines of credit, remodel and new home construction loans, and term loans; corporate banking comprises working capital lines of credit, equipment loans, acquisition financing, shareholder buyouts, ESOP loans, and owner-occupied real estate loans; and commercial real estate lending, such as permanent loans and bridge financing products. The company provides financing solutions, such as structured finance, venture lending, asset-based lending, and sponsor finance. It also offers construction lending products, including land acquisition loans, pre-development loans, construction spec SFD, owner-occupied SFD, condominiums, subdivision, unsecured business lines, real estate bridge loans, and RLOC Â– real estate secured loans. In addition, the company provides various services, such as automated clearing house payments and collections, bill pay, wire transfer, lockbox, merchant, remote deposit capture, ATM/debit cards, credit cards, business courier, cash management, and notary services, as well as online and mobile banking. The company was formerly known as Peninsula Bank Holding Co. and changed its name to Avidbank Holdings, Inc. in August 2011.Avidbank Holdings, Inc. was founded in 2003 and is headquartered in San Jose, California.</t>
  </si>
  <si>
    <t>Athena Silver Corporation, an exploration stage company, engages in the acquisition and exploration of mineral resource properties in the United States. It primarily explores for silver. The company's flagship project is the Langtry project that includes 20 patented and 38 unpatented lode mining claims covering an area of approximately 1,200 acres located in the central part of the Mojave Desert of southern California. Athena Silver Corporation was founded in 2003 and is based in Vacaville, California.</t>
  </si>
  <si>
    <t>Fernhill Corporation operates as a media, technology, and entertainment company. It focuses on building and incubating mobile and Web applications from a range of genres, including Live advice, cannabis, real estate, crypto-currency, sports, and entertainment that primarily use its customizable matching platform. The company is based in Carson City, Nevada.</t>
  </si>
  <si>
    <t>Mission Mining Company, a human capital management (HCM) company, focuses on the acquisition and operation of executive search, staffing, and consulting companies that specialize in professional service verticals, such as medical, accounting/finance, information technology, recruitment process outsourcing (RPO), and human resources. Futuris Co. is based in Sheridan, Wyoming.</t>
  </si>
  <si>
    <t>Image International Group, Inc. engages in the lead-zinc mining activities. The company was formerly known as Owlhead Minerals Corp. and changed its name to Image International Group, Inc. in December 2014. Image International Group, Inc. was incorporated in 2005 and is based in Blaine, Washington.</t>
  </si>
  <si>
    <t>National Graphite Corp., through its subsidiary, Biotech Development Corp., operates as a biopharmaceutical risk/cost-sharing company. The company collaborates with clinical stage companies that develop new biological entities or new therapeutically platforms for the treatment of various diseases, rare diseases, and diseases with unmet needs. It is developing a drug candidate called ELAFIN, which is a human identic protein for the treatment of postoperative inflammatory complications. National Graphite Corp. has a collaboration agreement with Proteo Inc. for developing ELAFIN. The company was formerly known as Lucky Boy Silver Corporation and changed its name to National Graphite Corp. in May 2012. National Graphite Corp. was founded in 2006 and is based in Duesseldorf, Germany.</t>
  </si>
  <si>
    <t>NMC, Inc. is engaged in the exploitation and exploration of precious metal concentrates in the United States. It holds interest in a mineral lease located in Skull Valley, Yavapai County, Arizona; 100% interests in 17 mining claims covering approximately 340 acres in San Bernadino, California; and 7 claims comprising 140 acres located near Mesquite, Nevada. The company was incorporated in 1984 and is based in Arrington, Tennessee.</t>
  </si>
  <si>
    <t>Nate's Food Co. manufactures, distributes, and sells ready-to-use pre-mixed pancake and waffle batter products in the United States. It sells its products through its online store, nateshomemade.com. The company was founded in 2014 and is headquartered in Huntington Beach, California.</t>
  </si>
  <si>
    <t>Leone Asset Management, Inc., through its subsidiaries, provides financial advisory and consulting services in the United States and internationally. Its services comprise consulting, investment banking, asset management, private equity, financial inclusion, and fund management services. The company provides financial advice on individual wealth management, mergers, acquisitions, restructurings, financing, and capital raising primarily to individuals, corporations, partnerships, institutions, and governments. It also operates two alluvial diamond mines in the Bo and Kono regions of Sierra Leone; and exports minerals. In addition, the company provides residential and commercial real estate brokerage services, as well as commercial property management services in Sierra Leone. It operates leonerealty.com, which enables brokers to list residential and commercial properties, as well as allows home buyers or renters search for home. The company was formerly known as Sloud, Inc. and changed its name to Leone Asset Management, Inc. in August 2013. The company is headquartered in Largo, Florida.</t>
  </si>
  <si>
    <t>Archon Corporation, through its subsidiary, Pioneer Hotel Inc., engages in the ownership, management, and operation of casinos and hotels in the United States. It operates the Pioneer Hotel &amp; Gambling Hall (the Pioneer) in Laughlin, Nevada that consists of casino, as well as 416 motel rooms. As of September 30, 2010, the Pioneer had approximately 686 slot machines, 6 blackjack tables, 1 craps table, 1 roulette wheel, and 5 other gaming tables. The company also owns real estate properties on Las Vegas Boulevard South in Las Vegas, Nevada; and rental properties that include commercial office space in Dorchester, Massachusetts. Archon Corporation was founded in 1991 and is based in Laughlin, Nevada.</t>
  </si>
  <si>
    <t>International Endeavors Corp creates, manufactures, and markets technology for the cannabis industry. It focuses on building patented technology that supports the rapid deployment of agricultural infrastructure and the equipment needed for the medical marijuana and legal cannabis industry. The company was founded in 2014 and is based in Temecula, California.</t>
  </si>
  <si>
    <t>Advanced Powerline Technologies, Inc. engages in developing, producing, and marketing high technology products. It provides liquid crystal display (LCD) digital televisions with high definition tuners. The company also focuses on the creation and development of broadband over power line and power line communications friendly devices, products, and services. It intends to utilize the technology within its existing product platforms. The company was founded in 1982. The company was formerly known as AC/DC Communications, Inc. and changed its name to Advanced Powerline Technologies, Inc. in 2004. Advanced Powerline Technologies is headquartered in Woodward, Oklahoma. On December 21, 2007, Bronzesport Industries, Inc. filed a voluntary petition for liquidation under Chapter 7 in the U.S. Bankruptcy Court for the District of Nevada.</t>
  </si>
  <si>
    <t>The Guitammer Company designs and distributes low frequency audio transducers worldwide. It offers various types of ButtKicker brand transducers, which provide vibration or low frequency audio effects; various models of amplifiers; wireless options; and accessories. The company's product portfolio comprises wireless ButtKicker kits and ButtKicker LFE Kits that are used in home theater and gaming applications; and ButtKicker Gamer2 for gaming and simulator use with video games for use in personal computers and game consoles with racing and flight simulators. Its products are also used in cinemas and industrial applications, as well as by musicians and professional audio technicians. In addition, the company provides ButtKicker Live! Broadcast technology, which enables haptic and tactile events broadcasting in addition to and distinct from a live broadcasts' audio and video. The Guitammer Company sells its products through independent manufacturers' sales representatives, dealers, and distributors. The company was incorporated in 1990 and is headquartered in Westerville, Ohio.</t>
  </si>
  <si>
    <t>Hershey Creamery Company, Inc. produces, sells, and distributes bulk ice cream and ice cream novelties. It offers various flavors of bulk ice cream, including reduced fat and no sugar added bulk ice creams; hand dipped products, such as ice cream shakes, splits, smoothies, cups, and dishes; pre-packaged ice-cream products, which comprise scrounds, round pints, rounds, foam cups, slices, and ice cream cakes; creamy soft serve ice creams; and frozen drinks, which include milkshakes, smoothies, frozen coffee drinks, and more. The company also provides sherbets, sorbets, and frozen yogurts. It serves parlors, restaurants, healthcare customers, K-12 schools, and colleges/universities, as well as other non-traditional sites, such as campgrounds, amusement parks, and others. The company sells its products through retailers in the United States. Hershey Creamery Company, Inc. was founded in 1894 and is based in Harrisburg, Pennsylvania.</t>
  </si>
  <si>
    <t>Burke &amp; Herbert Bank &amp; Trust Company provides various banking products and services to individuals, families, and businesses in the Northern Virginia. It offers checking accounts, savings accounts, money market accounts, certificates of deposit (CDs), individual retirement accounts (IRAs), IRA CDs, time deposits, and remote deposits. The company also provides mortgage loans, home equity lines and loans, personal credit lines, installment loans, auto loans, commercial loans and lines of credit, commercial real estate loans, construction loans, small business administration loans, and small business loans and lines of credit; 1-4 units single family residential, owner-occupied commercial real estate, commercial non-real estate, consumer non-real estate, and other loans, as well as acquisition, construction, and development loans; and overdraft services. In addition, it offers mutual funds and other investments services; wealth management products investment advisory services; annuity and insurance products; and ATM, wire transfers processing, bills pay, cashier's checks, safe deposit box rental, checks order, online wires, ACH, investment management and financial planning, and estate planning and asset management services. Further, the company provides gift, debit, and credit cards; and online and mobile banking services. It operates through 25 branches in Northern Virginia. Burke &amp; Herbert Bank &amp; Trust Company was founded in 1852 and is headquartered in Alexandria, Virginia.</t>
  </si>
  <si>
    <t>Legion Capital Corporation specializes in making direct investments. It makes private equity / buyouts investments in emerging growth companies and is involved in growth capital transactions. It invests in industrials, education services, diversified financial services, real estate, and information technology. The firm invests in infrastructure sector. Legion Capital Corporation is headquartered in Orlando, Florida.</t>
  </si>
  <si>
    <t>Loans4Less.Com, Inc. operates as an online mortgage brokerage firm primarily in the United States. The company intends to develop into a national advertising platform for standard Â‘A' paper conforming residential mortgage programs and other service providers. It also provides CA rates, terms and costs, daily rate updates, and other market information, as well as real estate brokerage services. The company distributes its products and services to the public via its Website Loans4Less.com. Loans4Less.Com, Inc. was founded in 1993 and is based in Redondo Beach, California.</t>
  </si>
  <si>
    <t>Access Worldwide Communications, Inc. provides business process outsourcing and marketing solutions. The company offers a range of sales, backoffice, IT, and communication services. It provides inbound/outbound teleservices that include customer service, technical support, sales acquisition and processing, third party verification, dealer locators, coupons/product samples, product recalls, customer acquisition, customer retention, product awareness, win-back campaigns, market research/surveys, lead generation, membership drives, and preferred customer offers. The company also offers B-to-B services, such as customer care, customer acquisition, customer retention, win-back campaigns, and market research services; and agent recruiting/training services. It serves telecommunications providers, insurance companies, financial institutions, and consumer products companies; and credit card, retail/catalog, entertainment, healthcare, public utilities, and media/publishing markets worldwide. The company was formerly known as CulturalAccessWorldwide, Inc. and changed its name to Access Worldwide Communications, Inc. in November 1998. Access Worldwide Communications, Inc. was founded in 1983 and is headquartered in Boca Raton, Florida.</t>
  </si>
  <si>
    <t>Hubilu Venture Corporation operates as a real estate consulting, asset management, and business acquisition company. The company assists real estate investor professionals and established companies with advisory and consulting services focused on providing research, analysis, and acquisition opportunities. The company was founded in 2015 and is based in Beverly Hills, California.</t>
  </si>
  <si>
    <t>Clear Peak Energy, Inc., through its subsidiary, US 3D Printing Inc., focuses on the development of resins, software applications, printer technologies, and casting materials and techniques. The company was formerly known as Wavenetworx, Inc. and changed its name to Clear Peak Energy, Inc. in January 2010. Clear Peak Energy, Inc. was founded in 1999 and is based in Murray, Utah.</t>
  </si>
  <si>
    <t>6D Global Technologies, Inc. provides digital business solutions serving the digital marketing and technology needs of global organizations worldwide. The company's service portfolio includes mobile application development, digital and content management, marketing data analysis, marketing and creative solutions, and information technology (IT) infrastructure staffing. It provides Web content management, Web analytics, marketing automation, mobile applications, business intelligence, and marketing cloud services. The company also offers contract and contract-to-hire IT professional staffing services. It serves the Fortune 500 commercial, nonprofit, and public sector enterprises in various industries comprising healthcare, consumer, education, manufacturing, and high tech sectors. 6D Global Technologies, Inc. is headquartered in New York, New York.</t>
  </si>
  <si>
    <t>WOWI, Inc., an early-stage company, engages in the business of licensing technology and intellectual property to operators and businesses in the legal cannabis industry in the United States. The company also provides packaging and labeling, as well as equipment and real property leasing services to various companies. In addition, it offers a plethora of consulting services, including proper business structure and management services in the legal cannabis space serving cultivations, growers, extractors, and dispensaries that operate legally in states that has legal medicinal and/or recreational legislation. The company is headquartered in Centennial, Colorado.</t>
  </si>
  <si>
    <t>Applied Science Products, Inc., through its subsidiary, Advanced Plasma Products, Inc., focuses on developing and commercializing a range of products based upon the patented one atmosphere uniform glow discharge plasma (OAUGDP) technology. The OAUGDP is a technology that allows the production of plasma in air at atmospheric conditions with very low power input and no requirement for vacuum equipment. The company principally offers the TriClean Pro, an air purification product that filters and destroys airborne contaminants, such as bacteria, viruses, allergens mold spores, and odors; and is used in hospitals, assisted living facilities, doctor's offices, athletic facilities, day care centers, hotels, and office buildings. Its products under development include air purification products, disinfection products, medical instrument sterilizers, flow control actuators, and medical waste disinfection products. The company was formerly known as Flight Safety Technologies, Inc. and changed its name to Applied Science Products, Inc. in December 2009. Applied Science Products, Inc. is based in Knoxville, Tennessee.</t>
  </si>
  <si>
    <t>Genufood Energy Enzymes Corp. does not have significant operations. Previously, it was engaged in the manufacturing, exporting, and distributing of enzyme products as food supplements. The company was founded in 2010 and is based in Arcadia, California.</t>
  </si>
  <si>
    <t>Neon Bloom, Inc. is a principal investment firm specializing in acquisitions. The firm primarily invests in innovative agriculture and ancillary technology products and services across the globe. Neon Bloom, Inc was founded in 2015 and is based in New York, New York.</t>
  </si>
  <si>
    <t>Planet 13 Holdings Inc., a cannabis company, cultivates, produces, distributes, and markets cannabis and cannabis-infused products for medical and retail cannabis markets in Nevada, the United States. It also operates dispensaries that provide cannabis, cannabis extracts, and infused products. In addition, the company provides cardholder process navigation services; individual consultations; compassionate care programs; patient education services; express services; and home delivery services. Further, it operates a coffee shop and pizzeria. The company offers its products under the Planet 13, Medizin, TRENDI, Leaf &amp; Vine, HaHa, and Dreamland Chocolates brands. Planet 13 Holdings Inc. is headquartered in Las Vegas, Nevada.</t>
  </si>
  <si>
    <t>Ubiquitech Software Corp. develops Internet marketing and sales software solutions in the United States. The company's Internet sales technologies include Blue Crush Monetization System that creates advertising platforms and improves existing platforms to increase sales; InternationalFortune.com, a lead generation portal for currency trading companies, hedge funds, and other asset managers worldwide; and Blue Crush Connect, a social network that rewards and incentivizes customers. It also operates AffiliateCashExpress.com and NeedFunded.com. Ubiquitech Software Corp. was incorporated in 2007 and is based in Denver, Colorado.</t>
  </si>
  <si>
    <t>Alice Consolidated Mines, Inc. operates as a mineral exploration company in the United States. It explores for lead and silver deposits. The company is based in Wallace, Idaho.</t>
  </si>
  <si>
    <t>Callahan Consolidated Mines, Inc. provides metal mining services in Idaho, the United States. The company is based in Wallace, Idaho.</t>
  </si>
  <si>
    <t>Chester Mining Company operates as a mineral exploration company. The company acquires and leases properties in mining districts in Idaho. It explores for silver. The company was founded in 1900 and is based in Spokane Valley, Washington.</t>
  </si>
  <si>
    <t>General Moly, Inc., together with its subsidiary, Eureka Moly, LLC, engages in the exploration, development, and mining of mineral properties in the United States. The company explores for molybdenum and copper deposits. It primarily has an 80% interest in the Mt. Hope project consisting of 13 patented lode claims and one mill site claim with proven and probable molybdenum reserves totaling approximately 1.4 billion pounds located in Eureka County, Nevada. General Moly, Inc. was incorporated in 1925 and is headquartered in Lakewood, Colorado. On November 18, 2020, General Moly, Inc. filed a voluntary petition for reorganization under Chapter 11 in the U.S. Bankruptcy Court for the District of Colorado.</t>
  </si>
  <si>
    <t>Royal Mines and Minerals Corp, an exploration stage company, focuses on extracting and refining precious metals from fly and bottom ash, and other leachable assets in the United States. It also intends to acquire and develop mining projects in North America. The company was incorporated in 2005 and is based in Henderson, Nevada.</t>
  </si>
  <si>
    <t>Myson Group, Inc. operates in construction, infrastructure, real estate, hospitality, international trade, and mining activities. The company is headquartered in Miami, Florida.</t>
  </si>
  <si>
    <t>Ameritrans Capital Corporation, together with its subsidiaries, engages in lending and investment activities. It makes loans to finance the acquisition and operation of small businesses, which have primarily been secured by real estate mortgages, senior corporate loans, life insurance settlements, and equity investments. Ameritrans Capital Corporation was incorporated on February 12, 1998 and is based in Jericho, New York. On October 5, 2016, Ameritrans Capital Corp. filed a voluntary petition for liquidation under Chapter 7 in the US Bankruptcy Court for the District of Massachusetts.</t>
  </si>
  <si>
    <t>Second Street Capital, Inc. operates as a specialty finance company in the United States. It provides asset based lending to small and medium sized businesses, export trading companies, and small and medium sized homebuilders, developers, and investors. The company offers revenue participation asset based and mortgage loans, as well as preferred equity investments and senior secured loans. It also makes and manages investments in qualified real estate related assets as a principal and on behalf of institutional clients. The company was formerly known as Calton, Inc. and changed its name to Second Street Capital, Inc. in November 2011. Second Street Capital, Inc. was founded in 1969 and is headquartered in Fort Lauderdale, Florida.</t>
  </si>
  <si>
    <t>HighCom Global Security, Inc., together with its subsidiaries, designs, develops, manufactures, and distributes security products and personal protective gears in the United States and internationally. The company offers ballistic helmets, hard armor plates, soft armor vests, and ballistic shields. It also provides BlastWrap, a blast mitigation technology that contains explosions and suppresses resulting flash fires. The company was formerly known as BlastGard International, Inc. and changed its name to HighCom Global Security, Inc. in June 2017. HighCom Global Security, Inc. was incorporated in 2003 and is based in Columbus, Ohio.</t>
  </si>
  <si>
    <t>Axion Power International, Inc. focuses on PbC battery technology business. It offers hybrid asymmetric energy storage devices. The company was founded in 2003 and is based in Boardman, Ohio.</t>
  </si>
  <si>
    <t>Manhattan Scientifics, Inc., a technology incubator, develops and commercializes life-enhancing technologies in the United States. It develops technologies in the areas of nano-technologies and nano-medicine. The company was formerly known as Grand Enterprises, Inc. Manhattan Scientifics, Inc. was founded in 1992 and is based in New York, New York.</t>
  </si>
  <si>
    <t>First Foods Group, Inc. provides funding options for new foodservice brands and menu concepts, and the participation in merchant cash advances in the United States. It focuses on developing specialty chocolate product line. The company was formerly known as Litera Group, Inc. and changed its name to First Foods Group, Inc. in February 2017. First Foods Group, Inc. was founded in 2015 and is headquartered in Las Vegas, Nevada.</t>
  </si>
  <si>
    <t>Cruzani, Inc. does not have significant operations. Previously, it was involved in the building and representing franchise concepts, and other related businesses in the quick-service food industry. The company was formerly known as US Highland, Inc. and changed its name to Cruzani, Inc. in October 2018. Cruzani, Inc. was founded in 1999 and is based in New York, New York.</t>
  </si>
  <si>
    <t>Merchants' National Properties, Inc. owns, manages, develops, and leases various commercial real estate properties in the United States. Its asset portfolio includes shopping centers, office buildings, and other commercial real estate properties. The company also invests in various real estate ventures. It holds interests in 67 properties in 17 states across the continental United States. The company was incorporated in 1928 and is headquartered in New York, New York.</t>
  </si>
  <si>
    <t>ENB Financial Corp operates as the bank holding company for Ephrata National Bank that provides various financial services to individuals and small-to-medium-sized businesses in Pennsylvania, the United States. The company's deposit products include non-interest bearing and interest-bearing demand deposits, NOW accounts, money market deposit accounts, savings accounts, and time deposits. Its loan portfolio comprises secured and unsecured commercial, real estate, and consumer loans. The company also provides direct deposit and direct payments of funds through electronic funds transfer. In addition, it offers ATM, telephone banking, debit and credit card, safe deposit box, remote deposit capture, and trust and investment advisory services, as well as internet banking services, such as bill pay and wire transfer. As of April 15, 2020, the company operated through 12 full-service locations in Lancaster County, southeastern Lebanon County, and southern Berks County, Pennsylvania. The company was founded in 1881 and is headquartered in Ephrata, Pennsylvania.</t>
  </si>
  <si>
    <t>Millennium Bankshares Corporation operates a bank holding company for Millennium Bank, National Association that provides commercial and consumer banking services to individuals, small and medium sized businesses, and professional communities. It accepts short-term and long-term deposits, including statement savings accounts, NOW accounts, money market deposit accounts, checking accounts, fixed-rate certificates with varying maturities, and individual retirement accounts. The company provides mortgage lending services, real estate loans, construction loans, small business lending, and one-to-four-family residential real estate loans, as well as offers various secured and unsecured consumer loans, including unsecured personal loans and lines of credit, automobile loans, deposit account loans, installment and demand loans, letters of credit, and home equity loans. In addition, it provides Internet banking services that enable consumers and businesses to view accounts, make transfers, submit wire transfer requests, pay bills, and place stop payments on checks over the Internet. Millennium Bankshares Corporation was incorporated in 1998 and is headquartered in Reston, Virginia.</t>
  </si>
  <si>
    <t>Mars Bancorp, Inc., through its subsidiaries, provides banking products and services for individuals and businesses in Pennsylvania. The company's deposit products include non-interest and interest-bearing checking, statement and passbook savings, and money market accounts; certificates of deposit; and time deposits. It also offers residential mortgages; commercial mortgages comprising loans to commercial customers for self-use or income-producing commercial or residential real estate; commercial and industrial loans to finance the activities of commercial customers; and student, auto, and personal loans; and home equity and small business loans, as well as credit cards and investment securities. In addition, the company provides real estate settlement services and title insurance products; and online banking services. It operates through six branch offices located in the areas of Allegheny, Butler, and Mercer counties in Western Pennsylvania. The company was formerly known as Mars National Bancorp, Inc. and changed its name to Mars Bancorp, Inc. in June 2017. Mars Bancorp, Inc. was founded in 1900 and is headquartered in Mars, Pennsylvania.</t>
  </si>
  <si>
    <t>SouthCrest Financial Group, Inc. operates as the bank holding company for SouthCrest Bank, N.A. that provides various banking services. The company accepts checking, savings, and money market accounts; and certificates of deposit. Its loan products include personal loans for cars, boats, recreational vehicles, and other purchases; home equity lines of credit; loans on investment properties; owner occupied real estate, acquisition construction and development, professional practice acquisition, equipment and inventory, construction to permanent, and investment real estate loans ; and working capital and lines of credit. The company also offers credit cards; remote deposit capture, positive pay, ACH, online wires, merchant, and reorder checks services; and online banking, online bill pay, mobile banking and deposit, and telephone banking services. It serves retail, private, entrepreneurial, high-net-worth, and commercial customers. The company operates through 9 branches in Georgia. SouthCrest Financial Group, Inc. was founded in 1910 and is headquartered in Atlanta, Georgia.</t>
  </si>
  <si>
    <t>Solera National Bancorp, Inc. operates as the bank holding company for Solera National Bank that provides commercial and consumer banking services to small and medium-sized businesses, licensed professionals, and individuals in the United States. The company offers deposit products, including checking and savings accounts, money market accounts, time deposits, and certificates of deposits; and business loan products, such as real estate secured loans, construction loans, small business administration loans, business lines of credit, and equipment financing. It also provides online banking, account analysis, combined account analysis, commercial sweep, remote deposit, ACH origination, payroll direct deposit, merchant, fraud, business debit card, and cash management services. The company was founded in 2006 and is headquartered in Lakewood, Colorado.</t>
  </si>
  <si>
    <t>Touchmark Bancshares, Inc. operates as the bank holding company for Touchmark National Bank that provides various banking products and services to individuals and businesses in Georgia. The company accepts checking accounts, money market accounts, savings accounts, individual retirement accounts, and certificates of deposit. Its loan portfolio includes construction, development, and land loans; real estate mortgage loans; commercial real estate loans; commercial and industrial loans; and commercial line of credit, commercial term loans, small business administration loans, and government guaranteed lending. The company also offers credit cards, safe deposit boxes, remote deposit capture products, CDARS, and merchant services, as well as online and professional banking services. It operates in the North Fulton, Gwinnett, DeKalb, Cobb, and Forsyth in metropolitan Atlanta, Georgia. Touchmark Bancshares, Inc. was founded in 2007 and is based in Alpharetta, Georgia.</t>
  </si>
  <si>
    <t>Bitcoin Services, Inc. engages in the bitcoin and mining of other crypto currencies. The company offers bitcoin escrow service, which acts as a neutral third party between buyer and seller when doing business online; and Bitcoin mining services through running SHA256 double round hash verification processes in order to validate Bitcoin transactions and provide the requisite security for the public ledger of the Bitcoin network. It is also involved in the development and sale of blockchain software. The company was formerly known as Tulip BioMed, Inc. and changed its name to Bitcoin Services, Inc. in March 2016. The company was incorporated in 1997 and is headquartered in Kalamazoo, Michigan.</t>
  </si>
  <si>
    <t>The Keller Manufacturing Company, Inc., through its subsidiary, Paragon Door Designs, Inc., manufactures and sells entryway products in the United States. The company offers custom steel and fiberglass, entry doors and storm doors for residential use. It primarily serves independent retailers and distributors in the midwestern and northeastern United States. The company sells its products through a network of window and door dealers, remodelers, and home centers in approximately 25 states. The Keller Manufacturing Company, Inc. was founded in 1885 and is based in Louisville, Kentucky.</t>
  </si>
  <si>
    <t>MGT Capital Investments, Inc. engages in bitcoin mining activity in the United States. As of January 31, 2020, it owned and operated approximately 1,500 miners in LaFayette, Georgia. The company was incorporated in 1977 and is headquartered in Raleigh, North Carolina.</t>
  </si>
  <si>
    <t>SOBR Safe, Inc. engages in developing a touch-based identity verification and alcohol detection system. It develops SOBR Check, a technology with applications in commercial fleet management, school buses, manufacturing facilities, and warehousing. The company was founded in 2004 and is headquartered in Boulder, Colorado.</t>
  </si>
  <si>
    <t>Capstone Therapeutics Corp., a biotechnology company, develops novel peptides and other molecules for helping patients with under-served medical conditions in the United States. It develops Apo E mimetic peptide molecule AEM-28 and its analogs that have completed Phase Ia and Phase Ib/IIa clinical trials for lipoprotein metabolism. The company was formerly known as OrthoLogic Corp. and changed its name to Capstone Therapeutics Corp. in May 2010. Capstone Therapeutics Corp. was founded in 1987 and is headquartered in Tempe, Arizona.</t>
  </si>
  <si>
    <t>Ember Therapeutics, Inc. operates as a clinical stage biopharmaceutical company. The company focuses on the clinical application of bone morphogenetic protein-7 (BMP-7) to develop regenerative medicines for the disease modification of osteoarthritis (OA), reversal of insulin resistance, and the inhibition and reversal of organ fibrosis in diseases, such as chronic kidney disease (CKD) and Alport's syndrome, as well as metabolic diseases, including obesity and type 2 diabetes. Its lead BMP-7 product candidates include MT-006, which has completed Phase 2a clinical trial for targeting OA; MT-007 that has completed Preclinical trial for CKD and Alport syndrome; MT-008, a Preclinical trial completed candidate for Alport syndrome; and MT-009, a Preclinical trial completed candidate for metabolic disease. The company also holds approximately 450 patents covering BMP-7 and its related family of BMPs, variants, novel formulations, delivery technologies, associated clinical data, and manufactured material with current good manufacturing practice. Ember Therapeutics, Inc. was founded in 2010 and is headquartered in New York, New York.</t>
  </si>
  <si>
    <t>EQ Energy Drink, Inc. manufactures and distributes energy drink products. The company was incorporated in 2007 and is based in Las Vegas, Nevada.</t>
  </si>
  <si>
    <t>Telkonet, Inc. provides EcoSmart platform of intelligent automation solutions in support of the Internet of Things in the United States. Its EcoSmart platform provides savings, management reporting, analytics, and virtual engineering of a customer's portfolio and/or property's room-by-room energy consumption. The company's EcoSmart suite of energy management products comprise EcoTouch Thermostat, a touch capacitive thermostat interface; EcoInsight Thermostat, a programmable and controllable wired thermostat; EcoAir Thermostat, a wireless thermostat; EcoSource Controller, a remote HVAC control device; EcoSmart VRF controllers; EcoConnect Bridge, an Ethernet to Zigbee bridge that serves as the coordinator for various EcoSmart devices; and EcoCommander Gateway, a network-edge gateway server that provides data aggregation, analytics, reporting, and management of the EcoSmart product suite. It also offers EcoSense Occupancy Sensor, a remote occupancy sensor, which monitor environments with sensors that are designed to detect motion or body heat; EcoSwitch Light Switch, an energy management product that saves energy; EcoGuard, which monitors and controls the flow of power to various outlets; and EcoContact, a remote and wireless door/window contact solution. In addition, the company provides EcoCentral, a cloud-based dashboard; EcoCare professional support and maintenance services; and EcoSmart Mobile that offer iOS and Android applications. It serves hospitality, government and military, educational, multiple dwelling unit, healthcare, and commercial industries. The company was founded in 1977 and is headquartered in Waukesha, Wisconsin.</t>
  </si>
  <si>
    <t>W World Corp., a biopharmaceutical company, engages in the discovery and development of novel therapeutics to treat a range of metabolic and nervous system disorders. The company focuses on the disorders of the brain-gut axis, pain/inflammation, and autoimmune, as well as gout disorders. Its lead compounds under clinically development include Levotofisopam, a non-sedating agent for the treatment of Gout; and Dextofisopam, a non-serotonergic agent, which has completed Phase IIa and Phase IIb clinical trials for the treatment of irritable bowel syndrome. The company was founded in 1990 and is headquartered in North Las Vegas, Nevada.</t>
  </si>
  <si>
    <t>Kraig Biocraft Laboratories, Inc. focuses on developing protein based fibers using recombinant DNA technology for commercial applications in the United States. It develops fibers using genetic engineering technologies for use in various target markets, including textile, specialty fiber, and technical textile industries. The company was founded in 2006 and is based in Ann Arbor, Michigan.</t>
  </si>
  <si>
    <t>Viewbix Inc. operates as a video analytics and technology company. Its video marketing platform enables clients to enhance videos and publish across various platform while providing insights into viewer engagement. The company is based in Herzliya, Israel.</t>
  </si>
  <si>
    <t>ATI Networks, Inc. engages in building a global e-business by leveraging its proprietary online technology to create various Web sites that range from www.landnet.com, featuring the latest information on NASA space launches, to sites that offer the user access to fine art and discount computers in an auction environment. Its auction technology is used at www.artgems.com, a consumer Web site that offers fine art, direct to consumers over the Internet. In addition, the company's Web sites enable people to carry on retail commerce, business to business commerce, and download digital audio and video media. ATI's Web site, www.tallyvotes.com enables Webmasters around the globe to compose a survey, or election, on their Web site using the tallyvotes.com template and voting server.</t>
  </si>
  <si>
    <t>Change Financial Limited operates as a fintech company in the United States. It provides payment processor and mobile banking services through its mobile application. The company was formerly known as ChimpChange Limited and changed its name to Change Financial Limited in July 2017. Change Financial Limited was founded in 2011 and is based in Brisbane, Australia.</t>
  </si>
  <si>
    <t>TMPOS, Inc. provides digital platform services. The company offers retail point-of-sale hardware and customer relationship management software. It also engages in coffee shop business under the CafÃ© Thanks name in the United States, South Korea, and Thailand. The company was founded in 2014 and is headquartered in Duluth, Georgia</t>
  </si>
  <si>
    <t>Embarr Downs, Inc., through its subsidiaries, engages in buying, selling, and racing thoroughbreds in the United States. It also focuses on acquiring and renovating single-family and multi-family properties. In addition, the company provides consulting services to organizations in various industries; and develops various gourmet food products. Embarr Downs, Inc. is based in San Clemente, California.</t>
  </si>
  <si>
    <t>Zenovia Digital Exchange Corporation engages in the advertising exchange business in the United States. It provides technology platform for programmatic commerce between buyers and sellers of digital display advertising. The company serves media companies, individual publishers, programmatic agencies, trading desks, and demand side platforms. Zenovia Digital Exchange Corporation was founded in 2012 and is headquartered in Falls Church, Virginia.</t>
  </si>
  <si>
    <t>Aerius International, Inc. operates as a cell phone engineering, product design, and marketing company in the United States and internationally. The company offers communication technologies for cellular handset and other mobile wireless communication devices for civilian and military applications. It also develops antenna technology for cellular and other mobile wireless communications devices. The company has strategic alliance with RFIC Solutions Inc. Aerius International, Inc. is based in Billings, Montana.</t>
  </si>
  <si>
    <t>American Church Mortgage Company engages in making mortgage loans to churches and other non-profit religious organizations in the United States. It also selects and invests in mortgage-secured debt instruments issued by churches and other non-profit religious organizations. The company qualifies as a real estate investment trust for federal income tax purposes. It generally would not be subject to federal corporate income taxes if it distributes at least 90% of its taxable income to its stockholders. American Church Mortgage Company was founded in 1994 and is based in Minnetonka, Minnesota.</t>
  </si>
  <si>
    <t>Advanced Oxygen Technologies, Inc., through its subsidiary, Anton Nielsen Vojens, ApS, owns and leases a commercial real estate property in Vojens, Denmark. Its property is land only, as well as a 750 square meters parcel that is used as a fuel station. The company was formerly known as Aquanautic Corporation. The company was incorporated in 1981 and is based in Randolph, Vermont.</t>
  </si>
  <si>
    <t>DevMar Equities, Inc. engages in the real estate acquisition and development of multifamily/mixed-use and hospitality projects in urban locations with a focus in Florida. The company was formerly known as La Cortez Energy, Inc. and changed its name to DevMar Equities, Inc. in February 2019. DevMar Equities, Inc. is based in Birmingham, Michigan.</t>
  </si>
  <si>
    <t>GiveMePower Corporation engages in the investment activities. The company invests in securities, warrants, bonds, or options of public and private companies primarily in specialty biopharmaceutical companies. It also invests in real estate properties. The company is based in Torrance, California.</t>
  </si>
  <si>
    <t>Omni Ventures, Inc., through its subsidiary, PRVCY Couture, Inc., designs, manufactures, and sells men's and women's clothing. The company's products include jeans, T-shirts, sweaters, and knits. It serves department store chains, specialty stores, online stores, and boutiques in the United States. The company also sells its products online in the United States, Europe, Latin America, and New Zealand. Omni Ventures, Inc. was founded in 2008 and is based in Kansas City, Kansas.</t>
  </si>
  <si>
    <t>Santa Fe Financial Corporation owns and operates a hotel under the Hilton San Francisco Financial District name located in San Francisco, California. The company operates through three segments: Hotel Operations, Real Estate Operations, and Investment Transactions. Its hotel property consists of 544 guest rooms and luxury suites, and related facilities, including a five level underground parking garage. The company also owns and operates a 27-unit and a 2-unit multi-family apartment complex located in Los Angeles, California, as well as owns approximately 2 acres of unimproved land for development in Maui, Hawaii. Further, it invests in instruments, corporate debt and equity securities, publicly traded investment funds, mortgage backed securities, securities issued by REIT's, and other companies, which invest primarily in real estate. The company was formerly known as Tri Financial Corporation and changed its name to Santa Fe Financial Corporation in September 1970. The company was founded in 1967 and is based in Los Angeles, California. Santa Fe Financial Corporation is a subsidiary of The InterGroup Corporation.</t>
  </si>
  <si>
    <t>Stratus Capital Corporation, a real estate development company, focuses on developing and redeveloping residential, commercial, or mixed used properties in the United States. The company is based in Greenwood Village, Colorado.</t>
  </si>
  <si>
    <t>Carnegie Development, Inc. engages in the ownership, management, development, and operation of real estate development activities. The company was formerly known as Escue Energy, Inc. and changed its name to Carnegie Development, Inc. in July 2019. Carnegie Development, Inc. is based in Reno, Nevada.</t>
  </si>
  <si>
    <t>Eastern Light Capital, Incorporated, a real estate investment trust (REIT), operates as a specialty mortgage finance company in the United States. Its mortgage investment business invests in non-conforming residential mortgage loans. The company's mortgage banking business engages in the origination, purchase, and sale of conforming and non-conforming mortgage loans secured by first liens and junior liens on one-to-four single family residential properties. It originates loans from mortgage bankers, mortgage brokers, or existing borrower relationships. The company qualifies as a REIT for federal income tax purposes. It generally would not be subject to federal corporate income taxes if it distributes at least 90% of its taxable income to its stockholders. The company was formerly known as Capital Alliance Income Trust, Ltd and changed its name to Eastern Light Capital, Incorporated in July 2008. Eastern Light Capital, Incorporated was founded in 1995 and is based in San Francisco, California.</t>
  </si>
  <si>
    <t>Horizon Group Properties, Inc. is a publicly owned real estate investment trust. The firm engages in the ownership, operation, and development of shopping centers in the United States. It operates through a subsidiary, Horizon Group Properties LP. Horizon Group Properties was founded in 1998 and is based in Rosemont, Illinois with additional offices in Muskegon, Michigan and Chicago, Illinois. Horizon Group Properties Inc. (OTCPK: HGPI) operates independently of Prime Retail Inc. as of June 17, 1998.</t>
  </si>
  <si>
    <t>JER Investors Trust Inc., a specialty finance company, focuses on managing various commercial real estate structured finance products. Its products include commercial mortgage backed securities, mezzanine loans, B-Notes, and mortgage loans. The company qualifies as a real estate investment trust for federal income tax purposes. It generally would not be subject to federal corporate income taxes if it distributes at least 90% of its taxable income to its stockholders. The company was founded in 2004 and is based in McLean, Virginia.</t>
  </si>
  <si>
    <t>HG Holdings, Inc., through its interest in HC Government Realty Trust, Inc., owns and operates real estate properties in the United States. It owns and operates a portfolio of 20 single-tenant properties leased for the occupancy by federal agencies, including the Federal Bureau of Investigation, the Drug Enforcement Administration, the Social Security Administration, and the Department of Transportation. The company was formerly known as Stanley Furniture Company, Inc. and changed its name to HG Holdings, Inc. in March 2018. HG Holdings, Inc. was incorporated in 1984 and is headquartered in Charlotte, North Carolina.</t>
  </si>
  <si>
    <t>Vestin Realty Mortgage I, Inc. invests in loans secured by real estate through deeds of trust or mortgages in the United States. It also invests in, acquires, manages, or sells real properties. The company was formerly known as Vestin Fund I, LLC. Vestin Realty Mortgage I, Inc. was founded in 1999 and is based in Las Vegas, Nevada.</t>
  </si>
  <si>
    <t>Consumers Bancorp, Inc. operates as the bank holding company for the Consumers National Bank that provides various commercial and retail banking products and services for individuals, farmers, and small and medium-sized businesses. The company accepts various deposit products. It also provides commercial loans, which include financing for equipment, inventories, and accounts receivable; commercial real estate loans, including mortgage loans to farmers, owners of multi-family investment properties, developers, and owners of commercial real estate; residential real estate loans comprising one to four family residential real estate and home equity loans; and consumer loans consisting of automobile loans, personal lines of credit, and unsecured loans. In addition, the company invests in securities consisting of obligations of United States government sponsored entities, municipal obligations, and mortgage-backed securities. It operates through 18 full-service branch locations and one loan production office in Carroll, Columbiana, Jefferson, Stark, Summit, and Wayne and contiguous counties in Ohio The company was founded in 1995 and is headquartered in Minerva, Ohio.</t>
  </si>
  <si>
    <t>Kisses from Italy Inc. operates and franchises a chain of restaurants in North America and Europe. The company's restaurants offer sandwiches, salads, Italian roasted coffee, coffee related beverage, and other products. The company operates four stores. Kisses from Italy, Inc. was incorporated in 2013 and is headquartered in Miami, Florida.</t>
  </si>
  <si>
    <t>Integrated Ventures, Inc. engages in the digital currency mining operations. The company manufactures equipment; and sells mining rigs, as well as develops blockchain software. As of June 30, 2020, it owned and operated approximately 925 miners that mine bitcoin, litecoin, and ethereum. The company is based in Huntingdon Valley, Pennsylvania.</t>
  </si>
  <si>
    <t>Agritek Holdings, Inc. distributes hemp and cannabis products under the Hemp Pops, MD Vapes, and California Premiums brands in the United States. The company also offers business services, including operational and compliance consulting, funding and financing, dispensary and retail, commercial production and equipment build out, banking and payment processing, multichannel supply chain, and consumer product, as well as branding, marketing, and sales solutions. In addition, it is involved in the acquisition and leasing of real estate properties, such as cultivation space and related facilities to licensed marijuana growers and dispensary owners. The company was formerly known as MediSwipe Inc. and changed its name to Agritek Holdings, Inc. in April 2014. Agritek Holdings, Inc. was incorporated in 1997 and is headquartered in Miami, Florida.</t>
  </si>
  <si>
    <t>Home Bancorp Wisconsin, Inc. operates as the bank holding company for Home Savings Bank, a chartered savings bank that provides community banking services primarily in Madison, Wisconsin. The company accepts demand deposits, money market accounts, savings accounts, checking accounts, club accounts, certificate of deposit accounts, and interest-bearing and noninterest-bearing accounts. It also offers one-to four-family residential real estate loans, commercial and multi-family real estate loans, home equity loans and lines of credit, commercial business loans, construction loans, and consumer loans, as well as mortgages, auto loans, and business loans. In addition, the company provides credit cards, cash management, and online banking services. The company has three full-service banking offices located in Madison and Stoughton, Wisconsin. Home Bancorp Wisconsin, Inc. was founded in 1895 and is headquartered in Madison, Wisconsin.</t>
  </si>
  <si>
    <t>Quaint Oak Bancorp, Inc. operates as the holding company for Quaint Oak Bank that provides various banking products and services. It offers deposit products, such as savings accounts, non-interest bearing business and consumer checking accounts, and certificates of deposit. The company also provides one-to-four family residential loans, multi-family residential, commercial real estate, construction, home equity, commercial business, and other consumer loans. In addition, it offers mortgage banking, real estate sales, title abstract, and insurance services; and correspondence, telephone, and online banking services. The company operates through its main office located in Bucks County, Pennsylvania and a regional office in Allentown, Pennsylvania. Quaint Oak Bancorp, Inc. was founded in 2007 and is headquartered in Southampton, Pennsylvania.</t>
  </si>
  <si>
    <t>Third Century Bancorp operates as the holding company for Mutual Savings Bank that provides various banking products and services to individual and corporate customers in Indiana. The company offers checking and savings accounts, certificates of deposits, and individual retirement accounts. It also provides consumer loans; mortgage loans; commercial real estate loans, including owner occupied, non-owner occupied, construction, development, and small business administration; and Commercial non-real estate loans comprising small business/working capital, equipment/inventory/leases/FF&amp;E loans, accounts receivable, commercial and industrial, line of credit, secured, marketable securities, an unsecured loans. In addition, the company provides trust services, safe deposit boxes, and debit and credit cards, as well as online banking and ATM services. The company was founded in 1890 and is based in Franklin, Indiana.</t>
  </si>
  <si>
    <t>IR-Med Inc., a medical device company, focuses on the development of infra-red (IR) and artificial intelligence technologies to address the diagnosis of common medical ailments. It offers PressureSafe, a non-invasive and real-time optical monitoring device for the preemptive detection of pressure injury; and Nobiotics, an advanced otoscope that works on IR-spectrographic analysis technology providing doctors an immediate indication of the infection being viral or bacterial. The company also engages in developing a real-time noninvasive optical monitor to determine Propofol blood concentration. IR-Med Inc. is based in Rosh Pinna, Israel.</t>
  </si>
  <si>
    <t>SurgePays, Inc., through its subsidiaries, provides financial and telecommunications services in the United States. It offers discounted talk, text, and 4G LTE data wireless plans; subsidized wireless service to qualifying low income customers; SurgePhone Volt 5XL smartphones; and SurgePays Visa cards. The company also provides SurgePays Portal, a multi-purpose software interface for convenient stores, bodegas, and other corner merchants offering goods and services to the underbanked community. In addition, it offers digital advertising agency services specializing in lead generation, pay per call, landing page optimization, and managed ad spending. Further, the company provides sales support, customer, IT infrastructure design, graphic media, database programming, software development, revenue assurance, and other services. The company was formerly known as Surge Holdings, Inc. and changed its name to SurgePays, Inc. in November 2020. SurgePays, Inc. is headquartered in Bartlett, Tennessee.</t>
  </si>
  <si>
    <t>Wowio, Inc. operates in the real estate sector. It is involved in the development of properties in the United States. The company was founded in 2005 and is based in Newport Beach, California.</t>
  </si>
  <si>
    <t>Eventure Interactive, Inc. engages in the social media business in the United States. It develops social applications, as well as operates a mobile-to-Web technology platform that enables the users to create, capture, and organize memories and data. The company provides mobile applications for android and iOS based smartphones and mobile devices. It also operates eventure.com, which provides Eventure service that enables customers to find, plan, invite, navigate, capture, organize, and share events into a single application. The company was formerly known as Live Event Media, Inc. and changed its name to Eventure Interactive, Inc. in February 2013. Eventure Interactive, Inc. was founded in 2010 and is headquartered in Costa Mesa, California.</t>
  </si>
  <si>
    <t>Grom Social Enterprises, Inc., through its subsidiaries, operates as a media, technology, and entertainment company in the United States. It operates social media network designed for children under the age of 13 years. The company also produces animation films and televisions series; and provides Web filtering services to schools and government agencies. Grom Social Enterprises, Inc. was founded in 2012 and is headquartered in Boca Raton, Florida.</t>
  </si>
  <si>
    <t>MassRoots, Inc., together with its subsidiaries, operates a technology platform for the cannabis industry in the United States. Its platform enables users to share their cannabis content, follow their favorite dispensaries, and stay connected with the legalization movement. The company's MassRoots network is accessible as a free mobile application through the Apple App Store, the Amazon App Store, and the Google Play Marketplace, as well as Web application. It also operates www.massroots.com/business, a business and adverting portal that enable companies to edit their profiles; distribute information to users; and view analytics, such as impressions, views, and clicks. MassRoots, Inc. was founded in 2013 and is based in Los Angeles, California.</t>
  </si>
  <si>
    <t>HQ Global Education, Inc., a scientific research development company, focuses on the industrial hemp and CBD manufacturing industry in the United States. It provides data gathering, intelligence, and education for the industrial CBD industry. The company also processes and distributes CBD oils, as well as offers real estate management services. HQ Global Education, Inc. is based in Orange, California.</t>
  </si>
  <si>
    <t>Certive Solutions Inc. provides healthcare information technology solutions to hospitals and healthcare administrators in the United States. It offers revenue cycle management services. The company was formerly known as Visual Vault Corporation and changed its name to Certive Solutions Inc. in October 2013. Certive Solutions Inc. was incorporated in 2010 and is headquartered in Scottsdale, Arizona.</t>
  </si>
  <si>
    <t>Table Trac, Inc. develops and sells Table Trac, a proprietary information and management system that automates and monitors the operations of casino table games in the United States, Australia, Japan, the Caribbean, and Central and South America. Its Table Trac system adds functionality to related casino system modules for guest rewards and loyalty club, marketing analysis, guest service, promotions, administration/management, vault/cage management, and audit/accounting tasks. The company also offers Casino Trac, a casino management system. In addition, it provides system sales services comprising installation, custom casino system configuration, and training; and technical support services to casinos. Table Trac, Inc. was founded in 1995 and is based in Minnetonka, Minnesota.</t>
  </si>
  <si>
    <t>WSOG LLC, a sports entertainment company, hosts amateur golf tournaments and events. The company focuses on creating branded products, games, media, and entertainment. It organizes a hole-by-hole hit and bet amateur prize tournament played on a professional 18-hole golf course. The company is based in Las Vegas, Nevada.</t>
  </si>
  <si>
    <t>CEO America, Inc. operates as the licensee for the CREDITZ Digital Currency System in the United States. The CREDITZ Digital Currency System is an electronic payment, loyalty, and marketing system, for merchants and marketers, which replaces cash, as well as provides spendable CREDITZ Digital Currency to consumers. The companyÂ‘s CREDITZ system integrates technology with micro-payments, loyalty, marketing, and business intelligence into an offline and mobile operating platform. CEO America, Inc. is based in Las Vegas, Nevada.</t>
  </si>
  <si>
    <t>Capital Financial Global, Inc., a specialty finance company, provides asset-backed financing and loan advisory services. It offers bridge loans, long-term loans, hard-money loans, and loan restructuring services for commercial real estate owners or managers. The company also provides portfolio loans, single loans, bridge loans, renovation loans, and loan restructuring services for residential real estate investors to purchase, refinance, and renovate projects. In addition, it offers credit facilities, premium finance arrangements, and other custom lending solutions for insurance trusts. The company is headquartered in Murray, Utah.</t>
  </si>
  <si>
    <t>American Silver Mining Co. operates as a silver mining company. The company is based in Spokane, Washington.</t>
  </si>
  <si>
    <t>BioCorRx Inc., through its subsidiaries, provides alcoholism and opioid addiction treatment program for use in rehabilitation and treatment centers in the United States. It distributes and licenses BioCorRx recovery program, a medication-assisted treatment program that includes a counseling program coupled with its proprietary naltrexone implant. The company is also developing BICX101, an injectable naltrexone product; and BICX102, an implantable naltrexone implant for the treatment of alcohol and opioid addiction. It distributes its program to healthcare providers, independent licensed clinics, and licensed healthcare professionals. The company was formerly known as Fresh Start Private Management, Inc. and changed its name to BioCorRx Inc. in January 2014. BioCorRx Inc. is headquartered in Anaheim, California.</t>
  </si>
  <si>
    <t>First Bancshares, Inc. operates as a bank holding company for the Stockmens Bank that provides various banking and mortgage products and services to individual and corporate customers in southern Missouri, eastern Colorado, and southwestern Nebraska, the United States. The company provides checking, money market, and savings accounts, as well as certificates of deposit. It also offers real estate loans, including one-to-four family residential mortgage, multi-family residential, commercial real estate, agricultural real estate, and home equity loans, as well as non-real estate loans, such as commercial business, agricultural business, and consumer loans; and online banking services, as well as invests in mortgage-back securities, government and agency securities, and other assets. The company serves customers through its home office and nine full service branches. First Bancshares, Inc. was incorporated in 1993 and is headquartered in Mountain Grove, Missouri.</t>
  </si>
  <si>
    <t>American Riviera Bank provides a range of community banking products and services for businesses and consumers in California. It offers checking, savings, money market, and individual retirement accounts, as well as certificates of deposit. The company also provides various loan products, such as overdraft protection, auto, boat/airplane, term, business acquisition/partner buyout, equipment, agriculture, standby letter of credit, mortgage, commercial real estate, special purpose, single family residence, home improvement, commercial, multi-family, condominium, and land loans; and bridge/temporary financing and loans to trusts, as well as asset-based, home equity, and other lines of credit. In addition, it offers online banking, mobile banking and deposit, remote deposit capture, wire transfer, merchant, payroll, and ATM services, as well as safe deposit boxes, and debit and credit cards. The company operates through five full-service branches located downtown in Santa Barbara, the upper village of Montecito, near the Calle Real Shopping Center in Goleta, in downtown San Luis Obispo, and downtown Paso Robles; residential and commercial lending offices located in downtown Santa Barbara; and a loan production office located in San Luis Obispo. American Riviera Bank was founded in 2006 and is headquartered in Santa Barbara, California.</t>
  </si>
  <si>
    <t>Berkshire Bancorp Inc. operates as the bank holding company for The Berkshire Bank that provides community banking services primarily to businesses, professionals, and retail customers. The company offers statement savings, NOW, money market deposit, and checking accounts, as well as certificates of deposit. It also provides commercial and industrial, commercial and residential real estate, multi-family real estate, construction, and consumer loans, as well as mortgages and financial leasing services. In addition, the company offers ATM and debit cards; safe deposit boxes; bill pay, collection, remote deposit capture, and foreign exchange services; and mobile, telephone, and online banking services. It operates through two branches located in Manhattan and four branches located in Brooklyn, New York; four branches located in Orange and Sullivan Counties in New York State; and one branch located in Teaneck, New Jersey. Berkshire Bancorp Inc. was founded in 1979 and is based in New York, New York.</t>
  </si>
  <si>
    <t>The Bank of Fincastle provides various banking services to individuals and businesses. It offers interest bearing and non-interest bearing checking, savings, and money market accounts, as well as certificates of deposit; personal, commercial, real estate mortgage, construction, home equity, and consumer installment loans, as well as commercial lines of credit; credit cards. The company also engages in the ownership and sale of real estate; and title insurance business, as well as provides online and mobile banking services. It operates through six full-service branches and one drive-through branch located in Botetourt County. The company was founded in 1875 and is based in Fincastle, Virginia.</t>
  </si>
  <si>
    <t>Bank of Idaho Holding Company operates as the holding company for Bank of Idaho that provides personal and business banking products and services in Idaho. The company offers checking and savings accounts; and auto, recreational vehicle, personal, agriculture, SBA and FSA, home, commercial real estate, term operating capital, term equipment, and home equity loans, as well as lines of credit, letters of credit, and debit and credit cards. It also provides online and mobile banking, telephone banking, cash and wealth management, and wire transfer services, as well as safe deposit boxes. The company was founded in 1985 and is based in Idaho Falls, Idaho.</t>
  </si>
  <si>
    <t>CSB Bancorp Inc. operates as the holding company for Chelsea State Bank that provides various banking products and services to individuals and small businesses. The company accepts checking, savings, money market, certificates of deposit, and individual retirement accounts. Its loan products include auto, personal term, debt consolidation, overdraft lines of credit, and recreational vehicle and boat loans; business lines of credit, equipment loans, commercial real estate and construction loans, small business administration loans, USDA and Farmer Mac loans, and letters of credit; home mortgage, construction, home equity, and home improvement loans; and agriculture loans. The company also offers credit and gift cards; and overdraft protection, investment and cash management, payroll direct deposit, automated clearing house, merchant card, funds transfer, remote deposit capture, positive pay, safe deposits box, and online banking services. It operates two offices in Chelsea and one in Dexter. CSB Bancorp Inc. was founded in 1897 and is based in Chelsea, Michigan.</t>
  </si>
  <si>
    <t>CCFNB Bancorp, Inc. operates as the holding company for First Columbia Bank &amp; Trust Co. that provides banking and related financial services to individual, business, and government customers. It accepts checking, savings, money market, interest checking, individual retirement, and repo sweep accounts, as well as certificates of deposit, and demand and time deposits. The company offers commercial, consumer, and mortgage loans financial and agriculture, tax-exempt, commercial and consumer real estate, and installment loans to individuals. It also provides trust services; personal, corporate, pension, and fiduciary services; stocks, bonds, and other non-insured financial services; and remote capture, internet banking, telephone and mobile banking, and automated teller machine services, as well as investment and insurance products. The company operates fourteen offices in Columbia, Montour, and Northern Northumberland, Northcentral Pennsylvania. CCFNB Bancorp, Inc. headquartered in Bloomsburg, Pennsylvania.</t>
  </si>
  <si>
    <t>CIB Marine Bancshares, Inc. operates as the bank holding company for CIBM Bank that provides commercial banking services to retail and corporate customers. The company accepts demand, savings, and time deposits. It also offers a range of loan products, such as commercial, commercial real estate, commercial and residential construction, government guaranteed, one-to-four family residential real estate, home equity, and consumer loans, as well as commercial and standby letters of credit. In addition, the company provides trust services, including cash management; repurchase agreements; and mortgage banking services. As of December 31, 2019, it operated eleven banking branches and five mortgage lending offices in Illinois, Indiana, and Wisconsin. The company was formerly known as Central Illinois Bancorp, Inc. and changed its name to CIB Marine Bancshares, Inc. in August 1999. CIB Marine Bancshares, Inc. was incorporated in 1985 and is based in Brookfield, Wisconsin.</t>
  </si>
  <si>
    <t>CSB Bancorp, Inc. operates as the bank holding company for The Commercial and Savings Bank of Millersburg that provides a various banking, trust, financial, and brokerage services to corporate, institutional, and individual customers in Northeast Ohio. Its deposit products include checking and savings accounts, time deposits, and IRAs; and loan portfolio comprises personal, commercial, real estate mortgage, installment, consumer, and residential and commercial real estate loans. The company also provides safe deposit and night depository facilities. As of October 21, 2020, it had 16 banking centers located in Holmes, Wayne, Tuscarawas, and Stark counties; and Trust offices located in Millersburg, North Canton, and Wooster, Ohio. The company was founded in 1879 and is headquartered in Millersburg, Ohio.</t>
  </si>
  <si>
    <t>Community Bancorp of Santa Maria, through its subsidiary, Community Bank of Santa Maria, provides various banking products and services for businesses and individuals. The company's deposit products include checking, NOW, money market savings, savings, seedling, Christmas Club, individual retirement, and CDARS accounts; and certificates of deposit. Its loan portfolio comprises home equity lines of credit, personal and commercial real estate construction loans, personal and vehicle loans, mortgage loans, agribusiness loans, commercial equipment loans, commercial and multi-family real estate loans, and commercial revolving lines of credit, as well as Redi-Credit. In addition, the company provides credit and debit cards; and e-banking services. It operates through two full-service offices in the Central Coast area of California. The company was founded in 2001 and is headquartered in Santa Maria, California.</t>
  </si>
  <si>
    <t>Dimeco, Inc. operates as a bank holding company for The Dime Bank that provides various financial services and solutions to individuals and businesses in the United States. The company accepts various deposits, including checking, savings, holiday club, personal money market, and individual retirement accounts; and certificates of deposits. It also provides personal, mortgage, home equity, lot, auto, student, business term, vehicle, equipment, capital improvement, and commercial real estate loans; business line of credit; and acquisition financing services. In addition, the company offers business services, such as cash management, check recovery, remote deposit, and merchant services; and retirement products and services. Further, it provides wealth management; e-services, such as online banking and bill pay, mobile banking, mobile deposit, interbank transfer, and e-statement services; additional services, including telephone banking, ATM, bank by mail, direct deposit, coin machine, night drop banking, automated payment and savings, and wire transfer services; safe deposit boxes; stamps; and debit and credit cards. The company operates seven branches in Carbondale, Hawley, Damascus, Honesdale, Dingmans Ferry, and Greentown Pennsylvania; and an operations center in Honesdale, Pennsylvania. Dimeco, Inc. was founded in 1905 and is headquartered in Honesdale, Pennsylvania.</t>
  </si>
  <si>
    <t>Diamond Bancshares, Inc. operates as the bank holding company for The Antwerp Exchange Bank Company that provides various banking products and services. The company offers checking and savings accounts, and IRAs; certificates of deposit; and personal, vehicle and recreational, agriculture and commercial, and real estate loans. It also provides electronic services comprising debit cards, ATM, mobile banking, cardvalet, bill pay, touchtone teller, direct deposit, wire transfer, and combined statement services; and other services, such as cashier checks, money orders, and night depository and safe deposit box services. The company was founded in 1893 and is based in Antwerp, Ohio.</t>
  </si>
  <si>
    <t>Empire Bancshares, Inc. operates as the bank holding company for The Hicksville Bank that provides various banking products and services. It offers checking and savings, money market, NOW, and Christmas club accounts; certificates of deposit; and individual retirement accounts. The company also provides auto loans, personal consumer loans, home equity lines of credit, mortgage loans, residential construction loans, mortgages, commercial real estate lending, lines of credit, term loans, small business administration loans, and agriculture loans. In addition, it offers ATM and debit cards, online and mobile banking, bill payment, overdraft protection, wire transfer, safe deposit box rental, account research and balancing assistance, cashier checks, check cashing, money orders, night depository, and notary services. Empire Bancshares, Inc. was founded in 1901 and is based in Hicksville, Ohio.</t>
  </si>
  <si>
    <t>The Farmers Bancorp provides a range of banking products and services in the United States. The company offers personal banking services, such as checking, savings, and individual retirement accounts; consumer loans, auto loans, home equity lines of credit, home equity loans, student loans, and mortgage loans, as well as consumer credit cards, mobile banking, and convenience services. It also provides business banking services, including revolving lines of credit, term loans, commercial real estate permanent/construction mortgages, agricultural loans, and SBA loans; treasury management services; credit cards; online and electronic banking; remote deposit/merchant capture; personal financial statement services; and agricultural farm financial package services. In addition, the company provides farm management; trust and estate; and wealth management services. It operates 10 banking offices in Central Indiana. The company was founded in 1876 and is based in Frankfort, Indiana.</t>
  </si>
  <si>
    <t>Farmers Bankshares, Inc. operates as the bank holding company for Farmers Bank that provides various banking services to small and mid-sized businesses, professionals, corporate executives, and entrepreneurs primarily in southeastern Virginia. The company offers personal and business checking and savings accounts. It also provides personal loans, including residential lot, construction, home equity, vehicle, home improvement, debt consolidation, and unsecured personal loans, as well as home equity lines of credit; mortgage loans; commercial loans, such as working capital lines of credit, equipment loans, commercial mortgage loans, real estate investment loans, and standby letters of credit; and real estate development loans comprising acquisition and development loans, construction loans, agricultural loans, and operating lines of credit. In addition, the company offers insurance agency services; credit and debit cards, and overdrafts; automatic teller machine, direct pay, safe deposit box, wire transfer, online cash management, merchant, and remote deposit capture services; and online and telephone banking services. The company was founded in 1919 and is based in Windsor, Virginia.</t>
  </si>
  <si>
    <t>Fentura Financial, Inc. operates as the holding company for The State Bank that provides banking products to individuals, small businesses, and governmental entities in the United States. The company offers checking accounts, savings accounts, and individual retirement accounts as well as certificates of deposit. It also provides residential mortgage, home equity, personal, commercial real estate, and small business administration loans, as well as business loans for purchasing equipment, working capital, business acquisition, and others. In addition, the company offers wealth and treasury management, financial planning, trust, and life insurance services. Further, it provides credit and debit cards; remote deposit services; and online and mobile banking services, as well as merchant services. The company operates 15 full-service branches in Genesee, Livingston, Oakland, Saginaw, and Shiawassee counties in central and southeastern Michigan. Fentura Financial, Inc. was founded in 1898 and is headquartered in Fenton, Michigan.</t>
  </si>
  <si>
    <t>First Citizens Bancshares, Inc., through its subsidiary, First Citizens National Bank, provides various community banking services to in the United States. The company offers checking and savings deposits; and residential, commercial, and consumer lending products. It also provides personal loans; home equity line of credit; and mortgages. In addition, the company provides commercial real estate, construction and facility, equipment financing, operating loans and lines of credit, and SBA and USDA loans, as well as debit and credit card services. Further, it offers home purchase and refinancing, and reverse mortgages; mobile and online banking services; investment and insurance services; and trust, overdraft, identity theft protection, and treasury services, as well as safe deposit boxes. First Citizens Bancshares, Inc. was founded in 1889 and is headquartered in Dyersburg, Tennessee.</t>
  </si>
  <si>
    <t>First Keystone Corporation operates as the bank holding company for First Keystone Community Bank that provides various banking and related financial services to individual, business, government, and public and institutional customers in Northeastern Pennsylvania market area. The company accepts demand deposits and interest bearing demand deposits, money market accounts, savings accounts, and time deposits. It also offers commercial and industrial loans, which include short-term loans and lines of credit to finance machinery and equipment, inventory, and accounts receivable; commercial real estate loans secured primarily by commercial retail space, commercial office buildings, residential housing, and hotels; residential real estate loans, such as one-to-four family residential mortgage loans, home equity term loans, and home equity lines of credit; and consumer loans, including vehicle loans, stock loans, and loans secured by financial institution deposits. In addition, the company provides trust and agency services that include trust investment accounts, investment advisory services, mutual funds, estate planning, and management of pension and profit sharing plans to individuals, corporations, and others, as well as internet banking services. It operates 18 full service offices; and 1 loan production office, as well as 20 automated teller machines. The company was founded in 1864 and is headquartered in Berwick, Pennsylvania.</t>
  </si>
  <si>
    <t>F &amp; M Bank Corp. operates as the bank holding company for Farmers &amp; Merchants Bank that provides commercial banking services in Virginia. The company offers commercial and individual demand and time deposit accounts, savings accounts, checking accounts, money market accounts, internet and mobile banking services, and drive-in banking services. It also provides construction loans, including residential, and land acquisition and development loans; commercial real estate loans; business loans; consumer loans, such as personal loans and lines of credit, automobile loans, deposit account loans, installment and demand loans, and home equity loans and lines of credit; residential mortgage loans; credit cards; dealer finance; farmland loans; multi-family loans; and commercial and industrial loans. In addition, the company offers brokerage services; and property/casualty insurance products, as well as safe deposit boxes. Further, it originates conventional and government sponsored mortgages; and title insurance and real estate settlement services. As of October 26, 2020, the company operated 11 banking offices in Rockingham, Shenandoah, Page, and Augusta counties; and a loan production office located in Penn Laird. F &amp; M Bank Corp. was founded in 1908 and is headquartered in Timberville, Virginia.</t>
  </si>
  <si>
    <t>Farmers and Merchants Bancshares, Inc., through its subsidiary Farmers and Merchants Bank, provides commercial and retail banking services to individuals and businesses in Baltimore and Carroll counties in Maryland, and surrounding areas of northern Maryland. It offers checking, savings, money market, individual retirement, and sweep accounts, as well as certificates of deposit, remote check deposits, and repurchase agreements. The company also provides credit for residential mortgages, including federal housing administration and veterans affairs loans; construction loans; home equity lines; personal installment loans; and other consumer financing, as well as finances commerce and industry by providing credit and deposit services for small to medium size businesses and the agricultural community. In addition, it offers commercial lending, which includes commercial mortgages, land acquisition and development loans, lines of credit, accounts receivable financing, and term loans for fixed asset purchases, as well as loans guaranteed by the Small Business Administration and the United States Department of Agriculture. Further, the company provides automated teller machine, Internet, and mobile banking services. It serves customers through its office located in Upperco, Maryland; five branches located in Hampstead, Greenmount, Reisterstown, Owings Mills, and Westminster, Maryland; and two satellite branches located in Owings Mills and Westminster, Maryland. Farmers and Merchants Bancshares, Inc. was founded in 1919 and is based in Hampstead, Maryland.</t>
  </si>
  <si>
    <t>F&amp;M Bancorp, through its subsidiary, operates a community bank. The company offers personal banking products and services, including checking and savings accounts, certificates of deposit, and mobile banking services; and business checking and savings accounts. It also provides loans and installment plans, including cars, boats, motorcycles, RV's, and motor homes, as well as consumer real estate loans, including 1st and 2nd mortgages and home equity lines of credit for the purpose of purchasing, refinancing, or improving consumer real estate. The company was founded in 1982 and is based in Miamisburg, Ohio with additional offices in West Carrollton and Germantown, Ohio.</t>
  </si>
  <si>
    <t>FNS Bancshares, Inc. operates as a bank holding company for FNB Bank that provides retail and commercial banking solutions in northeast Alabama and middle Tennessee. The company offers demand, interest-bearing demand, savings, and time deposits, as well as checking accounts, certificates of deposits, and individual retirement accounts. Its loan products include personal and home loans, accounts receivable financing, agriculture loans, commercial real estate loans, equipment financing, construction facility loans, expansion loans, letters of credit, lines of credit, and working capital loans. The company also provides credit cards; phone, mobile, and online banking; and bill payment services, as well as ATM and various business services. As of March 12, 2020, it operated 17 full-service branches. FNS Bancshares, Inc. was founded in 1900 and is based in Scottsboro, Alabama.</t>
  </si>
  <si>
    <t>First State Financial Corporation operates as the bank holding company for First State Bank, which provides retail and commercial banking services to individuals, and small and medium-sized businesses in the west central region of Florida. The company primarily engages in generating deposits and originating loans. Its deposit products consist of certificates of deposit, checking and other demand deposits, NOW accounts, savings accounts, and money market accounts. The company's lending portfolio comprises commercial, consumer, and real estate loans, including commercial loans collateralized by real estate. It also provides safe deposit boxes, wire transfers, direct deposit of payroll and social security payments, night depository, and travelers' checks, as well as offers banking by mail and Internet, and automated teller machine services. The company was founded in 1988 and is headquartered in Sarasota, Florida.</t>
  </si>
  <si>
    <t>Grand River Commerce, Inc. operates as the bank holding company for Grand River Bank that provides various commercial and consumer banking services to businesses, professionals, and residents. The company operates through three portfolio segments: Commercial Real Estate, Commercial and Industrial, and Consumer. Its deposit products include interest and noninterest-bearing checking accounts, savings accounts, and time deposits. The company's lending products comprise real estate mortgages, commercial, industrial, and consumer loans. It serves customers in the communities of Grandville and Grand Rapids, as well as surrounding areas in Kent and Ottawa counties, Michigan. The company was incorporated in 2006 and is based in Grandville, Michigan.</t>
  </si>
  <si>
    <t>Hills Bancorporation operates as the bank holding company for Hills Bank and Trust Company that provides commercial banking services to individuals, businesses, governmental units, and institutional customers. The company accepts various deposits, such as demand, savings, and time deposits. Its loan products include real estate loans comprising mortgage and construction loans; commercial and financial loans; agricultural loans; and personal, automobile, installment, and other consumer loans. The company also maintains night and safe deposit facilities; and provides collection, exchange, and other banking services. In addition, it administers estates, personal trusts, and pension plans; offers farm management, investment advisory, and custodial services for individuals, corporations, and nonprofit organizations; and originates mortgages that are sold in the secondary residential real estate market without mortgage servicing rights being retained. The company operates through its main office and its 18 full service branches in the Iowa counties of Johnson, Linn, and Washington. Hills Bancorporation was founded in 1904 and is headquartered in Hills, Iowa.</t>
  </si>
  <si>
    <t>Highlands Bankshares, Inc. operates as the bank holding company for The Grant County Bank and Capon Valley Bank that provide various banking products and services for individuals and businesses. The company accepts checking, saving, money market, individual retirement, and club accounts; and insured cash sweep and CDARS interest-bearing deposits, as well as certificates of deposit. It also offers personal and business loans, such as home mortgage and equity, land and lot, mobile home, auto, personal and business term, agriculture, equipment, and commercial real estate loans, as well as business lines of credit. In addition, the company provides debit and credit cards, kasasa protect, automatic teller machines, business online banking and bill-pay, mobile banking, CardValet, POP money, telephone banking, direct deposits, remote deposit capture, bank-by-mail, cashier's checks, foreign currency exchange, safe deposit box, and wire transfer services. Further, it offers merchant card processing services; and sells life and accident coverage insurance products. The company operates through ten locations in West Virginia and two locations in Virginia. Highlands Bankshares, Inc. was founded in 1985 and is based in Petersburg, West Virginia.</t>
  </si>
  <si>
    <t>Idaho First Bank, a state-chartered community bank, provides a range of banking products and services to commercial and consumer customers in southwestern Idaho. It offers personal and business deposit products, including checking, savings, and money market accounts. The company also provides personal lending services, such as home mortgage and custom construction, home equity lines of credit, home equity, personal lines of credit, auto, and other secured personal loans; and commercial loans comprising working capital lines of credit, asset based lines of credit, equipment lines of credit, owner occupied commercial real estate loans, investor commercial real estate loans, equipment financing, airplane financing, SBA guaranteed loans, USDA B&amp;I guaranteed loans, and letters of credit, as well as mortgage lending services. In addition, it offers credit cards; online and mobile banking services; and cash management services consisting of deposit and sweep services, payments and transfers, and fraud protection services. The company has branches in McCall, New Meadows, Ketchum, Eagle, Boise, Nampa, and Idaho. Idaho First Bank was founded in 2005 and is headquartered in McCall, Idaho.</t>
  </si>
  <si>
    <t>Morris State Bancshares, Inc. operates as the bank holding company for Morris Bank that provides various financial services in Georgia. The company provides checking, savings, NOW, and individual retirement accounts; demand, savings, and other time deposits; and CDARS and ICS. It also offers personal, home, HELOC, auto, construction and development, recreation, commercial/business, real estate, working capital, industrial, and consumer installment loans; equipment and home mortgage financing; and letters of credit. In addition, the company provides cash management and merchant services; debit/ATM and credit cards, gift cards, safe deposit boxes, and order checks; online, business online, mobile, and telephone banking, as well as people pay and lock services; and real estate properties holding services. It serves individuals and small businesses through its offices in Middle Georgia. Morris State Bancshares, Inc. was founded in 1954 and is headquartered in Dublin, Georgia.</t>
  </si>
  <si>
    <t>Marquette National Corporation operates as the bank holding company of Marquette Bank that provides community banking services in Illinois. The company offers a range of banking services, financial solutions, trust, retirement planning, wealth management, home financing, and real estate lending services to both consumers and local businesses. Its products and services include personal and business checking accounts, NOW accounts, personal and business savings and money market accounts, individual retirement accounts, and certificates of deposit; vehicle loans, term loans, lines of credit, collateralized loans, business credit cards, commercial loans, apartment lending, home equity, and home refinancing; and safe deposit box, online banking, business remote deposit, bill pay, mobile banking, and debit card services. The company has 21 branches and two loan production offices with locations in Chicago, Bolingbrook, Bridgeview, Evergreen Park, Hickory Hills, Lemont, New Lenox, Oak Forest, Oak Lawn, Orland Park, Romeoville and Summit, Illinois. The company was founded in 1945 and is based in Chicago, Illinois.</t>
  </si>
  <si>
    <t>As of October 14, 2011 Piedmont Community Bank Group, Inc. went out of business. Piedmont Community Bank Group, Inc. operates as the bank holding company for Piedmont Community Bank, which offers various commercial banking services to residents and small businesses in Georgia. The company offers various deposit products, including checking, money market, savings, individual retirement, time deposit accounts, demand deposits, and certificates of deposit. The company loan portfolio includes commercial real estate loans; real estate mortgage loans; construction and development loans; commercial and industrial loans; and consumer loans, such as home equity loans, automobile financing, RV financing, boat financing, loans secured by deposits, overdraft protection lines, and secured and unsecured personal loans. The company also issues ATM and debit cards, travelers' checks, and official checks; conducts wire transfer services and Internet banking; and provides safe deposit and telephone banking services, as well as offers MasterCard and VISA credit card services. It primarily serves customers located in the middle part of Georgia, including Baldwin, Bibb, Greene, Houston, Jones, Monroe, and Putnam counties. The company was formerly known as Piedmont Community Bank and changed its name to Piedmont Community Bank Group, Inc. in March 2007. The company was founded in 2002 and is based in Gray, Georgia.</t>
  </si>
  <si>
    <t>Parkway Acquisition Corp. operates as the holding company for the Skyline National Bank that provides various banking and financial services to individuals, and small and medium sized businesses in the United States. Its deposit products include savings, demand, NOW, and money market deposits; individual retirement accounts; and certificates of deposit. The company also provides single and multi-family housing loans, farm loans, residential and commercial construction loans, loans for commercial real estate, commercial and agricultural production loans, lines of credit, and mortgage loans, as well as consumer loans, such as loans for household expenditures, car loans, and other loans. It operates through twenty two full-service banking offices and three loan production offices. The company was formerly known as Grayson Bankshares, Inc. Parkway Acquisition Corp. was founded in 1900 and is headquartered in Floyd, Virginia.</t>
  </si>
  <si>
    <t>Prime Meridian Holding Company operates as the bank holding company for Prime Meridian Bank that provides consumer and commercial banking products and services to individuals and businesses. The company accepts various deposits, such as checking, money market, savings, term certificate of deposit, demand interest bearing and non-interest bearing, NOW, and escrow accounts, as well as retirement savings plans and time deposits. Its loan products include commercial real estate, residential real estate and home equity, construction, and commercial loans; and consumer loans comprising financing of automobiles, boats, and recreational vehicles, as well as standby letters of credit. The company also offers debit and credit cards; mobile banking, remote deposit, mobile deposit, Apple Pay, bank-to-bank transfer, and online banking services; and safe deposit, wire transfer, foreign exchange, direct deposits, notary, night depository, official checks, domestic collections, bank drafts, automated teller services, drive-in tellers, and banking by mail services, as well as invests in securities. As of April 30, 2020, it operated four banking offices in Tallahassee, Crawfordville, and Lakeland, Florida. The company was founded in 2008 and is headquartered in Tallahassee, Florida.</t>
  </si>
  <si>
    <t>Rainier Pacific Financial Group Inc. operates as the holding company for Rainier Pacific Savings Bank, which provides various banking services. Its deposit products include checking accounts, money market deposit accounts, savings accounts, certificates of deposit, and individual retirement accounts. The company's lending products include one-to-four family, multifamily, and commercial real estate loans; real estate construction loans, such as residential construction loans, single family land acquisition and development loans, and lot inventory loans; and consumer installment loans, such as auto, boats, recreational, home equity, and personal loans, as well as unsecured personal lines of credit, home equity lines of credit, and credit cards. In addition, it provides automobile and homeowners' insurance, financial planning, and non-federally insured mutual fund and investment services. The company provides its services to consumers, small and medium-sized businesses, and professionals. As of June 30, 2009, it operated 14 branch offices in the Tacoma-Pierce County market and the City of Federal Way, Washington State. The company was founded in 1932 and is based in Tacoma, Washington.</t>
  </si>
  <si>
    <t>River Financial Corporation operates as the bank holding company for the River Bank &amp; Trust that provides various financial services to businesses, business owners, and professionals in the United States. It accepts demand, time, savings, and other deposits, including negotiable orders of withdrawal accounts, as well as interest-bearing transaction accounts, money market accounts, and certificates of deposit. The company also offers commercial real estate term loans, residential mortgage loans, and construction and land development loans; home equity lines of credit; commercial and industrial loans; and consumer loans comprising loans to purchase automobiles and other consumer durable goods. In addition, it provides commercial and retail online banking, automated bill payment, mobile banking, and remote deposit capture services. The company operates through 17 full-service banking offices located in Alabama, which include Montgomery, Prattville, Millbrook, Wetumpka, Auburn, Opelika, Alexander City, Dothan, Enterprise, Daphne, Clanton, Thorsby, and Gadsden, as well as a loan production office in Mobile, Alabama. River Financial Corporation was founded in 2006 and is headquartered in Prattville, Alabama.</t>
  </si>
  <si>
    <t>Santa Cruz County Bank provides a range of commercial and personal banking services to residents and businesses in Santa Cruz County, California. Its primary deposit products include checking, savings, and term certificate accounts. The company also offers lending products, including commercial, multi-family, agricultural, municipal, installment, business term, and SBA and USDA government guaranteed loans, as well as loans supported by single-family residential real estate, lines of credit, commercial real estate financing, and credit cards. In addition, it provides merchant, mobile banking, and remote deposit capture services, as well as online services comprising bill payment and cash management. The company operates through five full service banking offices in Aptos, Capitola, Santa Cruz, Scotts Valley, and Watsonville; and two free standing ATM and night depositories in Santa Cruz and Aptos. Santa Cruz County Bank was incorporated in 2003 and is headquartered in Santa Cruz, California.</t>
  </si>
  <si>
    <t>Southeastern Banking Corporation operates as a bank holding company for Southeastern Bank that provides commercial and consumer banking products and services in the United States. The company offers checking and savings accounts, and money market accounts, as well as certificates of deposit. It also provides home, construction, personal, auto, boat and recreational vehicle, business term, equipment, and small business administration loans; home equity loans and lines, and operating lines of credit; commercial real estate and residential real estateÂ–mortgage loans, as well as other commercial, financial, and agricultural loans; and debit and credit cards. In addition, the company offers business cash management and overdraft protection services, as well as online and mobile banking, bill payment, and e-statement services. It operates through 11 locations throughout coastal Georgia and northeast Florida. The company was founded in 1888 and is headquartered in Darien, Georgia.</t>
  </si>
  <si>
    <t>Sunnyside Bancorp, Inc. operates as the bank holding company for Sunnyside Federal Savings and Loan Association of Irvington that provides various banking products and services in New York. Its deposit products include certificate of deposit, money market, savings, NOW, noninterest-bearing demand, and individual retirement accounts. The company also offers a range of loan products comprising one-to four-family residential real estate loans, commercial and multi-family real estate loans, commercial loans, student loans, home equity lines of credit, and other loans secured by deposits and marketable securities. In addition, it invests in various securities, which include the U.S. government agency obligations and mortgage-backed securities, as well as securities of states, counties, and political subdivisions. Sunnyside Bancorp, Inc. was founded in 1930 and is based in Irvington, New York.</t>
  </si>
  <si>
    <t>Tri-County Financial Group, Inc. operates as a bank holding company for First State Bank that provides various banking products and services to individuals and businesses in the United States. The company accepts demand deposits, savings accounts, and money market deposits, as well as certificates of deposits; and offers agribusiness, commercial, real estate mortgage, and installment loans, as well as secondary market mortgage services. It also provides various mortgage banking, insurance, and other investment services. The company principally offers its facilities in Mendota; and has branches in Peru, LalVIoille, McNabb, Streator, Ottawa, Earlville, Bloomington, Oakbrook Terrace, St. Charles, Geneva, Batavia, North Aurora, Shabbona, Waterman, Rochelle, and Princeton, Illinois; and operates mortgage banking offices in Illinois and Wisconsin. Tri-County Financial Group, Inc. was founded in 1987 and is based in Mendota, Illinois.</t>
  </si>
  <si>
    <t>Forge Innovation Development Corp., a development stage company, focuses on commercial and residential land development business in the United States. It also intends to invest in development projects; purchase and sell real estate properties; and provide property management services. The company was formerly known as You-Go enterprises, LLC and changed its name to Forge Innovation Development Corp. in November 2016. Forge Innovation Development Corp. was founded in 2016 and is based in City of Industry, California.</t>
  </si>
  <si>
    <t>NeuroOne Medical Technologies Corporation operates as a medical technology company. It focuses on the development and commercialization of thin film electrode technology for continuous electroencephalogram (cEEG) and stereoelectroencephalography (sEEG) recording, spinal cord stimulation, brain stimulation, and ablation solutions for patients suffering from epilepsy, Parkinson's disease, dystonia, essential tremors, and other related brain related disorders. The company is based in Eden Prairie, Minnesota.</t>
  </si>
  <si>
    <t>Sigyn Therapeutics, Inc. operates as a therapeutic technology company that treats inflammatory conditions by cytokine storm syndrome. It offers Sigyn Therapy, a blood purification technology designed to mitigate cytokine storm syndrome through the broad-spectrum depletion of inflammatory targets from the bloodstream. Sigyn Therapeutics, Inc. was incorporated in 2019 and is based in San Diego, California.</t>
  </si>
  <si>
    <t>Franklin Wireless Corp. provides intelligent wireless solutions. The company's products include mobile hotspots, routers, trackers, and other devices, which integrates hardware and software enabling machine-to-machine (M2M) applications and the Internet of Things (IoT). Its M2M and IoT solutions include embedded modules, and modems and gateways built to deliver connectivity supporting various spectrum of applications based on 5G/4G wireless technology. The company directly markets its products to wireless operators, as well as indirectly through strategic partners and distributors located primarily in the United States, Europe, the Middle East, Africa, and Asia. Franklin Wireless Corp. was founded in 1981 and is headquartered in San Diego, California.</t>
  </si>
  <si>
    <t>NW Tech Capital, Inc., through its subsidiaries, offers mining and quarrying services. It offers mining of platinum, copper, and nickel and stone excavation services. The company was formerly known as Cybertel Capital Corporation and changed its name to NW Tech Capital, Inc. in January 2008. NW Tech Capital, Inc. was founded in 1996 and is based in Henderson, Nevada.</t>
  </si>
  <si>
    <t>Brightec, Inc. engages in the development and marketing of luminescent films incorporating luminescent or phosphorescent pigments in the United States. These pigments absorb and re-emit visible light producing a glow. The company markets and sells films and consumer products, which incorporate luminescent or phosphorescent pigments and are based on its proprietary and patented technology that enables prints to be of photographic quality by day and luminescent under low light or night conditions. It offers various types of glow-in-the-dark films in sheets and rolls for commercial and digital printing needs of the graphic industry, and office and photographic digital printing market; and consumer products, including children puzzles and children stickers under the brand name PlayGlo. The company sells its luminescent product primarily as a printable luminescent film designed to add luminescence to existing and new products. It offers its product through its online store. The company was formerly known as Advanced Lumitech, Inc. and changed its name to Brightec, Inc. in October 2006. Brightec, Inc. was founded in 1992 and is based in Natick, Massachusetts.</t>
  </si>
  <si>
    <t>HUBB Ventures, Inc. provides integrated application solutions for the micro, small, and medium business and government markets in the small enterprise resource platform. It focuses on delivering of IP technology solutions and agriculture services to business, industry, and government by providing access to an array of technology solution for the small business and government agriculture markets in the areas of software as a service, investment and financing, business education, international trade, business and medical tourism, agriculture, and infrastructure as a service. The company is headquartered in Miami, Florida.</t>
  </si>
  <si>
    <t>Ambassador Food Services Corporation provides contract food services for government social-service agencies and not-for-profit organizations in the New York City area. The company provides this service in the form of managing on-site cafeterias and delivery of meals prepared in the company's central commissary. It also provides basic janitorial services for various food service customers. The company, formerly known as Automatique, Incorporated, was incorporated in 1963 and changed its name to Ambassador Food Services Corporation in 1989. Ambassador Food Services is based in Long Island City, New York.</t>
  </si>
  <si>
    <t>Cuentas Inc., a financial technology company, provides mobile banking, online banking, prepaid debit, and digital content services to the unbanked, underbanked, and underserved communities in the United States and internationally. It offers prepaid voice, text, and data mobile phone services; and domestic and international long-distance voice, text, and data telephony services. The company also provides Cuentas Fintech App, a mobile application that allows cardholders to store and manage their products purchased in the Cuentas Virtual Market Place where Tier-1 retailers, virtual in-game currencies, Amazon cash, and cellular telecom prepaid minutes top ups can be purchased usually at discounted prices. Cuentas Inc. was founded in 2005 and is headquartered in Miami, Florida.</t>
  </si>
  <si>
    <t>Marani Brands, Inc. develops, positions, markets, and distributes fine wine and spirit products in the United States. It offers vodka under Marani brand name. The company is headquartered in Tustin, California.</t>
  </si>
  <si>
    <t>Redefy Corporation operates as a technology and data-enabled residential real estate brokerage company in the United States. It offers a range of real estate services to buy and sell residential real estate. The company was founded in 2011 and is based in Aurora, Colorado. As of March 3, 2020, Redefy Corporation operates as a subsidiary of Home Captain Inc.</t>
  </si>
  <si>
    <t>Canning Str Corp., together with its subsidiaries, engages in the design, development, manufacture, and marketing of wireless communications semiconductors in the United States. It manufactures wireless transmitter and receiver microchips based on its proprietary technology, True Software Radio. The True Software Radio enables communications devices, such as cell phones, PDAs, laptops, and other mobile devices to communicate with other communications devices across various wireless standards, such as CDMA, TDMA, GSM, GPRS, G3, Bluetooth, WiFi, WiMAX, and WiBro. The company also designs and sells products for Internet television, stream media protocol processing, and broadcasting software for Internet television-set-top boxes. In addition, it provides Ethernet networking solutions, including the IntraCore and FriendlyNET product families, which integrate voice, data, and video over wireless and wired networks with unified management and authentication. Canning Str Corp. offers its products to the original design manufacturers and original equipment manufacturers. The company was formerly known as Alexandria Advantage Warranty Company and changed its name to Canning Str Corp. in December 2020. Canning Str Corp. was founded in 1991 and is based in Manhattan Beach, California.</t>
  </si>
  <si>
    <t>Agiliti, Inc. provides healthcare technology management and service solutions to the healthcare industry in the United States. Its equipment solutions primarily provide supplemental, peak need, and per-case rental of general biomedical, specialty, and surgical equipment to acute care hospitals and alternate site providers, including nation's premier healthcare institutions. The company's clinical engineering solutions offer maintenance, repair, and remediation solutions for various type of medical equipment, including general biomedical and diagnostic imaging equipment through supplemental and outsourced offerings. In addition, it provides on-site managed services, including management, processing, and logistics of medical equipment at customer facilities and integrated delivery networks. Its on-site managed solution monitors and adjusts equipment quantities to meet fluctuations in patient census and acuity. As of July 8, 2019, it owned or managed approximately 800,000 units of medical equipment for approximately 7,000 national, regional, and local acute care hospitals and alternate site providers. Agiliti, Inc. was founded in 2018 and is based in Minneapolis, Minnesota.</t>
  </si>
  <si>
    <t>Corfacts, Inc., through its wholly owned subsidiary, Metro Marketing, Inc., provides traditional outgoing call services and customized marketing programs in the United States. It provides inbound and outbound telemarketing services to chiropractors, publishing, financial services, telecommunications, and utilities industries. The company was organized in 1983 and is headquartered in Howell, New Jersey.</t>
  </si>
  <si>
    <t>Dividend and Income Fund is a closed-ended equity mutual fund launched and managed by Bexil Advisers LLC. It invests in public equity markets across the globe. The fund seeks to invest in stocks of companies operating across diversified sectors. It primarily invests in dividend paying stocks of companies across all capitalizations. The fund also invests through closed end funds, open end funds, business development companies, exchange traded funds, and real estate investment trusts. It employs fundamental analysis with a focus on such factors as yield, financial strength, profitability, growth potential, and risks to create its portfolio. The fund benchmarks the performance of its portfolio against the Standard &amp; Poor's 500 Composite Index. It was formerly known as Chartwell Dividend &amp; Income Fund Inc. Dividend and Income Fund was formed on June 9, 1998 and is domiciled in the United States.</t>
  </si>
  <si>
    <t>Eureka Homestead Bancorp, Inc. operates as the holding company for Eureka Homestead that provides various banking products and services. It accepts various deposit products, including savings accounts and certificates of deposit. The company also offers one-to four-family residential real estate, construction, home equity, multifamily, commercial real estate, and consumer loans. In addition, it invests in mortgage-backed and related securities. The company operates through its main office in Metairie, Louisiana located in Jefferson Parish; and loan production office situated in New Orleans. Eureka Homestead Bancorp, Inc. was founded in 1884 and is based in Metairie, Louisiana.</t>
  </si>
  <si>
    <t>First Southern Bank provides personal and business banking services. The company offers checking, money market, savings, and certificates of deposit/IRAs, as well as overdrafts; and personal loan products, such as consumer, personal lines of credit, construction, mortgage, mobile home, home equity, and CD secured loans. It also provides commercial, commercial real estate, small business, agriculture, line of credit, and equipment loans; and ACH cash management, business online banking and bill pay, remote deposit capture, eStatement, merchant, and online cash management services. In addition, the company offers money transfer and payment, as well as mobile and telephone banking services, as well as credit cards. It operates 5 branches serving the areas of Southern Georgia and West Central Florida. The company was formerly known as The Patterson Bank and changed its name to First Southern Bank in May 2013. The company was founded in 1907 and is based in Patterson, Georgia.</t>
  </si>
  <si>
    <t>Highland Surprise Consolidated Mining Company engages in the exploration and mining activities. The company is based in Wallace, Idaho.</t>
  </si>
  <si>
    <t>Hawaiian Vintage Chocolate Co. develops and manufactures gourmet varietal and functional chocolates in the United States. It also sells its products through online. The company was founded in 1986 and is based in Honolulu, Hawaii.</t>
  </si>
  <si>
    <t>IFB Holdings, Inc., a bank holding company for Investors National Bank, provides various banking products and services. The company offers checking accounts; certificate of deposits; safe deposit boxes; individual retirement accounts; commercial real estate loans; line of credit; equipment loans; and agriculture operating loans. It also provides personal, back-to-school, consumer, commercial and small business, auto, recreational, vacation, consolidation, mortgage, and home improvement loans. The company was founded in 1934 and is based in Chillicothe, Missouri.</t>
  </si>
  <si>
    <t>Metro Phoenix Bank, Inc. provides banking products and services to small- to mid-sized businesses and real estate professionals. It offers personal and business checking, NOW, savings, IOLTA, and money market accounts. The company also provides commercial loan products, including working capital lines of credit/loans, asset-based lines of credit, and equipment loans, as well as loans to professionals, and non-profit and faith-based organizations; SBA and USDA loans; real estate owner-occupied property, income producing property, and construction project loans; loans for billboard acquisitions, billboard construction, and digital displays; and refinancing services. In addition, it offers cash management, treasury management, Positive Pay, remote and mobile deposit, merchant capture scanning, lockbox processing, merchant, courier, and online banking services. Metro Phoenix Bank, Inc. was founded in 2007 and is headquartered in Phoenix, Arizona.</t>
  </si>
  <si>
    <t>Oak View National Bank provides personal and business banking products and services for commercial and retail customers. It offers checking, savings, retirement, and money market accounts; and certificate of deposits. The company also provides loans comprising home equity loans and line of credit; home mortgage loans; consumer loans; business loans, such as commercial lines of credit, term loans, and real estate loans; and personal and business credit cards. In addition, it offers other banking services comprising bill payment, ACH, remote deposit capture, and merchant services; and online and mobile banking services. The company operates in Warrenton, Marshall, and Culpeper in Virginia, the United States. Oak View National Bank was founded in 2009 and is based in Warrenton, Virginia.</t>
  </si>
  <si>
    <t>Peoples Trust Company provides various financial services to individuals, municipalities, and commercial and non-profit customers in northwestern Vermont, the United States. The company accepts checking, savings, individual retirement, and money market accounts, as well as certificates of deposit. It also offers personal loans, unsecured home improvement loans, loans to purchase auto and recreational vehicles, and debt consolidation services; business loans, commercial real estate loans, construction loans, general business lending, lines of credit, loans to purchase equipment, and agricultural loans; and mortgage loans. In addition, the company provides additional services, including cards, direct deposit, switch kit, telephone banking, overdraft protection, and trust and investment services, as well as safe deposit boxes and reorder checks. Further, it offers online services, such as online banking, bill pay, electronic personal payment, eDocs, and mobile/tablet banking. The company was founded in 1886 and is based in St. Albans, Vermont.</t>
  </si>
  <si>
    <t>Subversive Real Estate Acquisition REIT LP focuses to acquire one or more businesses or assets by way of a merger, amalgamation, arrangement, equity exchange, asset acquisition, equity purchase, reorganization, or related business combination. Subversive Real Estate Acquisition REIT (GP) Inc. operates as its general partner. The company was founded in 2019 and is headquartered in New York, New York.</t>
  </si>
  <si>
    <t>Cor Equity Holdings, Inc. provides corporate finance and strategic planning services. Its services include corporate finance, mergers and acquisitions, venture capital, and investor relations services. The company offers its services to clients operating in the software, healthcare, real estate, and financial services industries. Cor Equity Holdings is based in St. Petersburg, Florida. 727 Communications Inc. (OTCPK:SVNJ) operates independently of Atlantis Technology Group as of September 16, 2005.</t>
  </si>
  <si>
    <t>Savi Financial Corporation, Inc. operates as a holding company for SaviBank that provides various commercial banking products and services for small and middle-market businesses, and individuals in and around Skagit, Island, and Whatcom counties in the United States. It offers various personal banking products and services, including personal checking accounts, personal savings accounts, personal money market accounts, certificates of deposit, and individual retirement accounts. The company also provides business banking products and services comprising business checking accounts; business money market accounts, business savings accounts, and certificates of deposit; merchant card services; remote deposit capture services; cash management services, such as ACH transactions, account transfer, bill pay, and online wire transfer services; and credit and debit cards. In addition, it offers commercial real estate, commercial term, government guaranteed small business lending, and small business administration disaster loans, as well as commercial lines of credit; cash reserve line of credit, auto loans, and boat or other recreational vehicle loans; and home equity fixed rate loans, and home equity line of credit. Further, the company provides online banking services. It operates nine branch locations in Anacortes, Burlington, Bellingham, Concrete, Mt.Vernon, Oak Harbor, Sedro-Woolley, and Freeland, Washington; and a loan production center in Anacortes, Washington. Savi Financial Corporation, Inc. was founded in 2005 and is based in Burlington, Washington.</t>
  </si>
  <si>
    <t>US Metro Bank provides banking services to commercial business and individual consumers. The company offers checking, savings, money market, and certificate of deposit accounts, as well as treasury management services. It also provides real estate, business term and lines of credit, and small business administration loans, as well as construction lending and equipment lease financing services. In addition, the company offers online and mobile banking, ATM, telebanc, and wire transfer services, as well as safe deposit box and debit card services. As of July 22, 2019, it operated five branch offices in Garden Grove, Anaheim, Buena Park, Koreatown/Los Angeles, and Fashion District/Los Angeles; and loan production offices in Dallas, Seattle, New York, and Atlanta. The company was founded in 2006 and is headquartered in Garden Grove, California.</t>
  </si>
  <si>
    <t>Achiko AG operates as a platform company in Indonesia and Switzerland. It owns and operates technologies that enable consumers to pay, offers consumers things to do, and provides reasons to stay through a range of engaging social features. It focuses on delivering services across a range of industry verticals, such as game payments, buy now/pay later, ecommerce services, and others directly and indirectly. The company was founded in 2018 and is based in ZÃ¼rich, Switzerland.</t>
  </si>
  <si>
    <t>Air Berlin PLC, together with its subsidiaries, provides airline services in Germany and internationally. Air Berlin PLC was incorporated in 2005 and is headquartered in Berlin, Germany. As of August, 2015, Air Berlin PLC is in reorganization.</t>
  </si>
  <si>
    <t>ClearVue Technologies Limited provides building integrated photovoltaic (BIPV) solutions worldwide. It offers its products for homes, vehicles, mobiles, public spaces, commercial buildings, and agriculture applications. The company was formerly known as Tropiglas Technologies Limited and changed its name to ClearVue Technologies. ClearVue Technologies Limited was incorporated in 1995 and is based in West Perth, Australia.</t>
  </si>
  <si>
    <t>Delivery Hero SE offers online food ordering and delivery services. It operates in 44 countries in Europe, the Middle East, North Africa, Asia, and the Americas. Delivery Hero SE has a strategic partnership agreement with Woowa Brothers Corp. to expand its Asian operations. The company was founded in 2011 and is headquartered in Berlin, Germany.</t>
  </si>
  <si>
    <t>doValue S.p.A. primarily manages non-performing loans for banks, investors, individuals, and public and private financial institutions in Greece and Italy. The company's services include debt collection and loan recovery, management of lease payments, due diligence, structuring, and co-investment. It also provides ancillary products, including the collection, processing, and provision of commercial, real estate, and legal information relating to debtors, as well as the provision of legal services; and real estate services. The company was formerly known as doBank S.p.A. and changed its name to doValue S.p.A. in June 2019. The company was founded in 2015 and is based in Verona, Italy.</t>
  </si>
  <si>
    <t>Europa Metals Limited engages in the exploration for mineral properties. Its flagship project is the Toral lead, zinc, silver project located in the province of Castilla y LeÃ³n, north west Spain. The company was formerly known as Ferrum Crescent Limited and changed its name to Europa Metals Limited in June 2018. Europa Metals Limited is based in Perth, Australia.</t>
  </si>
  <si>
    <t>EQT AB (publ) is a private equity firm specializing in buyout investments. It seeks to focus on investment opportunities in Australia and New Zealand. It seeks to take a majority stake. EQT AB (publ) was founded in 2012 and is based in Stockholm, Sweden and additional office in Sydney, Australia.</t>
  </si>
  <si>
    <t>Fattal Holdings (1998) Ltd owns and operates hotels. It operates 39 hotels with 16,700 rooms in Israel; and approximately 150 Leonardo-branded hotels in Europe. The company was founded in 1998 and is based in Tel Aviv, Israel.</t>
  </si>
  <si>
    <t>Flagship Communities Real Estate Investment Trust operates as an internally managed real estate investment trust. It owns and operates a portfolio of 45 income-producing manufactured housing communities (MHC) comprising 8,255 lots, located in attractive Midwest U.S. markets. The company is based in Erlanger, Kentucky.</t>
  </si>
  <si>
    <t>First NBC Bank Holding Company operates as the bank holding company for First NBC Bank that provides a range of financial services for businesses, institutions, and individuals. The company's deposit products include savings deposits, money market accounts, negotiable order of withdrawal accounts, and certificates of deposit. Its loan portfolio comprises construction, commercial and consumer real estate, commercial and industrial, and consumer loans. The company also offers trust services, credit cards, and wire transfers. As of August 15, 2016, it operated 39 full service banking offices in New Orleans metropolitan area, Mississippi Gulf Coast, and the Florida panhandle. First NBC Bank Holding Company was founded in 2006 and is headquartered in New Orleans, Louisiana. On May 11, 2017, First NBC Bank Holding Company filed a voluntary petition for reorganization under Chapter 11 in the US Bankruptcy Court for the Eastern District of Louisiana. First NBC Bank Holding Company operates as a subsidiary of First NMTC 2, LLC.</t>
  </si>
  <si>
    <t>TFF Group manufactures and distributes barrels and wood products for the aging of wines, spirits, and alcohols in France, rest of Europe, Australasia, the United States, and internationally. The company also offers staves, cooperages, casks, wood and oenological products, and stainless steel containers. It primarily serves wine, whisky, and bourbon markets. The company was formerly known as Tonnellerie FranÃ§ois FrÃ¨res. TFF Group was founded in 1910 and is based in Saint-Romain, France.</t>
  </si>
  <si>
    <t>Fox-Wizel Ltd. designs, markets, and sells clothing products and fashion accessories in Israel and internationally. The company also provides lingerie, housewares, home textiles, baby and children's products, atmosphere products, and footwear and sportswear products. It sells its products through its retail stores; and wholesalers and franchises. The company was formerly known as Wizel Textile Marketing Ltd. and changed its name to Fox-Wizel Ltd. in February 2002. Fox-Wizel Ltd. was founded in 1942 and is based in Airport City, Israel.</t>
  </si>
  <si>
    <t>The GPT Group is one of Australia's largest diversified property groups and a top 50 ASX listed company by market capitalisation. GPT owns and manages a $25.3 billion portfolio of retail, office and logistics property assets across Australia. The Group has a substantial investor base with more than 32,000 shareholders.</t>
  </si>
  <si>
    <t>GJ Culture Group US, Inc. provides educational and other related services based on classical Chinese studies and culture. The company offers international study tours, which include the youth study tour series, adult study tour series, and themed study tour series of culture and art. It also provides lectures on classical studies; meditation courses; education and training services; and cultural events and art exhibitions. In addition, the company offers consulting services to its contracted Chinese partners, including telephone or online consultation regarding market and research analysis of classical Chinese culture study in the United States for the business activities or international tour proposed by its Chinese partners, as well as online oral trainings to the staff of its Chinese business partners. It serves the Chinese-Americans, American youths, scholars, art collectors, and professional and corporate executives interested in learning about Chinese culture. The company was formerly known as Guojiang Cultural Industry US, Inc. and changed its name to GJ Culture Group US, Inc. in February 2019. GJ Culture Group US, Inc. was founded in 2018 and is based in Danville, California.</t>
  </si>
  <si>
    <t>Jaxsta Limited, together with its subsidiaries, operates as a music company in Australia. The company operates in three segments: Jaxsta Pro, Jaxsta Data Solutions, and Jaxsta Marketing &amp; E-Commerce. The Jaxsta Pro segment offers subscription and industry tools services. The Jaxsta Data Solutions segment provides commercial application programming interface and other bespoke solution. The Jaxsta Marketing &amp; E-Commerce segment promotes users and sponsors of its services, as well as third party affiliate sales. It also operates a database for official music credits. In addition, the company provides B2B data-solutions for the music and related media industries; and collects music metadata from record labels, publishers, royalty agencies, and industry associations. Jaxsta Limited is headquartered in Sydney, Australia.</t>
  </si>
  <si>
    <t>JRE shall invest in specified assets, primarily consisting of real estate assets and asset related securities which mainly invests in real estate assets with the goals of stable growth in value over a medium-to-long term period.</t>
  </si>
  <si>
    <t>Crimson Wine Group, Ltd., through its subsidiaries, engages in the production and sale of wines. It operates through two segments, Wholesale and Direct to Consumer. The company sells wines through independent wine and spirit distributors in the United States; and independent importers and brokers internationally. It sells its products under Pine Ridge Vineyards, Archery Summit, Chamisal Vineyards, Seghesio Family Vineyards, Double Canyon, Seven Hills Winery, and Malene Wines brands. The company exports its products to 30 countries. The company was formerly known as Leucadia Cellars, Ltd. and changed its name to Crimson Wine Group, Ltd. in November 2007. Crimson Wine Group, Ltd. was founded in 1991 and is headquartered in Napa, California.</t>
  </si>
  <si>
    <t>Mediterranean Towers Ltd. operates a chain of retirement communities in Israel. The company was founded in 1982 and is headquartered in Tel Aviv, Israel.</t>
  </si>
  <si>
    <t>Mynaric AG provides laser communication solutions for high data rate and long-distance wireless data transmission between moving objects in Germany. The company offers air to ground, air-to-air, and space terminals, as well as optical ground stations. Its products are used in space, air, and ground applications. The company was founded in 2009 and is headquartered in Gilching, Germany.</t>
  </si>
  <si>
    <t>Mailup S.p.A., together with its subsidiaries, engages in the cloud marketing technology business in Italy, other European countries, the Americas, and Asia. It operates through E-mail Marketing, Mobile Marketing/Messaging, and Marketing Automation Segments. The company is involved in the development and sale of technologies for the mass sending of e-mails and mobile messaging through the SMS channel for marketing and transaction purposes. It also provides e-mail and newsletter editing tools; marketing technology solutions; and professional consulting services. In addition, the company offers MailUp, a platform that offers data presentation tools, including statistics for engagement that presents statistical data to help users enhance the effectiveness of their campaigns through e-mail and then to take corrective actions to enhance the performance of future campaigns, as well as the multi-list dashboard feature, which is a summary tool to have an immediate overview of the progress of campaigns. Further, it provides BEE, a drag-and-drop editor for e-mails and landing pages; Acumbamail, a Spanish e-mail marketing platform, which allows the creation, sending, and management of multi-channel marketing campaign; and Datatrics platform, which allows the marketing teams to build experiences based on data managed by artificial intelligence. Mailup S.p.A. was founded in 2002 and is headquartered in Milan, Italy.</t>
  </si>
  <si>
    <t>Bank Polska Kasa Opieki S.A., a commercial bank, provides a range of banking products and services to retail and corporate clients in Poland and internationally. It operates through Retail Banking, SME Banking, Corporate and Investment Banking, and Assets and Liabilities Management and Other segments. The company accepts current accounts and overnight, saving accounts, and term deposits. Its loan products include mortgage, operating, investment, cash, and consumer loans; loans for corporates, and small and medium enterprises; and commercial real estate financing. The company also provides insurance products; and asset management, pension funds, brokerage, transactional advisory, leasing, factoring, transferable agent, call-center, real estate development, business consulting, financial intermediary, and online banking services. As of December 31, 2019, it operates 805 outlets and 1,648 ATMs. Bank Polska Kasa Opieki S.A. was incorporated in 1929 and is headquartered in Warsaw, Poland.</t>
  </si>
  <si>
    <t>Israel Discount Bank Limited, together with its subsidiaries, provides various banking and financial services in Israel, Europe, and North America. The company operates through Retail Banking, Middle Market Banking, Corporate Banking, Financial Operations, Discount Capital, Discount Bancorp, Israel Credit Cards Company, and Other segments. Its personal banking services include checking accounts, deposits and savings, loans and credit facilities, mortgages, credit cards, capital market products, consulting services, family banking programs, and tax exemption services. The company also provides accounts, credit, funds, credit cards, and loans for small businesses; commercial business products for factories, workshops, service providers, and merchants; corporate, residential and commercial construction, infrastructure, and rental property financing; personal consulting services for corporations and executives in various fields of investment, inliquidity, and asset management; brokerage and trading services; customized services for diamond traders; and capital market consulting, including foreign trade, documentary collection and credit, foreign guarantee, export financing, online foreign trade, anti money laundering, and mutual fund services. In addition, it offers tools for capital market transactions; provides Israeli private banking, foreign currency, commercial payment, securities custody and execution, capital market advisory, international banking, portfolio management, and online and digital banking services; manages securities investment portfolios for private customers, corporations, not-for-profit organizations, and institutional bodies; and initiates and assists public offerings and private placements, as well as provides underwriting and distribution services. The company provides its products and services through approximately 178 branches. Israel Discount Bank Limited was founded in 1935 and is based in Tel Aviv, Israel.</t>
  </si>
  <si>
    <t>Sime Darby Property Berhad engages in property development, property investment, property management, assets management, hospitality, and leisure activities in Malaysia, Australia, Vietnam, Singapore, and internationally. It also manages service apartments; operates hotels and resorts; leases hotel building, clubhouse building, and golf course; and provides construction, golfing and sporting, and security and land care services. The company was incorporated in 1973 and is headquartered in Petaling Jaya, Malaysia.</t>
  </si>
  <si>
    <t>Future Mobility Solutions Limited, together with its subsidiaries, manufactures and supplies small boats in New Zealand, the United States, Malaysia, Australia, the Middle East, Europe, and internationally. The company offers amphibious, foldable and semi-rigid, and rigid inflatable boats. It serves government, commercial, and recreational customers. The company was formerly known as Sealegs Corporation Limited and changed its name to Future Mobility Solutions Limited in January 2017. Future Mobility Solutions Limited was incorporated in 1987 and is based in Auckland, New Zealand.</t>
  </si>
  <si>
    <t>Strategic Elements Ltd invests in companies focusing on rare earths and rare metals exploration and materials development. The company, through its subsidiary, Strategic Materials Pty Limited, holds a 100% interest in 5 granted tenements in the South Island of New Zealand, Queensland, and New South Wales and an application for a tenement in Western Australia. Strategic Elements Ltd, through its subsidiary, Australian Advanced Materials Pty Ltd, focuses on the licensing of intellectual property related to the spectral, electronic, or magnetic properties of rare earth elements. The company was incorporated in 2006 and is based in South Perth, Australia.</t>
  </si>
  <si>
    <t>Sydney Airport Limited owns Sydney Airport. The company provides international and domestic passenger services. It also offers aeronautical services, including access to terminals, infrastructure, apron parking, airfield and terminal facilities, and government mandated security services for airlines; and parking and ground transport services, as well as leases commercial space to tenants whose activities comprise duty free, food and beverage, financial, and advertising services. In addition, the company is involved in the leasing of terminal space, buildings, and other space in the Sydney Airport; and rental of cars. Sydney Airport Limited was founded in 1919 and is based in Sydney, Australia.</t>
  </si>
  <si>
    <t>Established in 1987, and listed on the London Stock Exchange since 1993, Workspace owns and manages some 4 million sq. ft. of business space in London. We are home to thousands of businesses, including fast growing and established brands across a wide range of sectors. Workspace is geared towards helping businesses perform at their very best. We provide inspiring, flexible work spaces in dynamic London locations. Workspace (WKP) is a FTSE 250 listed Real Estate Investment Trust (REIT) and a member of the European Public Real Estate Association (EPRA). LEI: 2138003GUZRFIN3UT430.</t>
  </si>
  <si>
    <t>Quonia Socimi, S.A., a real estate investment fund, engages in the acquisition and management of real estate assets in Barcelona. Its activities also include conducting market studies; undertaking rehabilitation projects; exploiting and developing buildings; and rotation of property portfolio. The company is based in Barcelona, Spain.</t>
  </si>
  <si>
    <t>Tefron Ltd. produces and sells fashion products in Israel. It offers intimate, active, and lifestyle wear. The company was founded in 1977 and is based in Misgav, Israel.</t>
  </si>
  <si>
    <t>Powszechna Kasa Oszczednosci Bank Polski SpÃ³lka Akcyjna provides banking services in Poland, Ukraine, Sweden, the Czech Republic, Ireland, and Germany. Its Retail segment offers current and savings accounts, term deposits, private and electronic banking services, investment and insurance products, credit and debit cards, and consumer and mortgage loans, as well as business loans to firms and enterprises, developers, cooperatives, and property managers. The company's Corporate and Investment segment provides current accounts, term deposits, currency products and derivatives, leasing and factoring, and safekeeping of securities services. This segment is also involved in financing large investment projects; the issuance of non-treasury securities; and provision of investing and brokerage services, interbank transactions, derivatives and debt securities transactions, as well as in real estate development and management activities. The company also offers investment and pension fund management; transfer agent; life, other personal, and property insurance; financial; leasing and lending; and IT outsourcing and business support services, as well as fleet management and debt collection services. Powszechna Kasa Oszczednosci Bank Polski SpÃ³lka Akcyjna was founded in 1919 and is based in Warsaw, Poland.</t>
  </si>
  <si>
    <t>Stein Mart, Inc., a specialty omnichannel off-price retailer, offers designer and name-brand fashion apparels, home dÃ©cor merchandise, accessories, and shoes at everyday discount prices in the United States. The company's stores also provides endless aisle, a mobile technology to locate products; a SMart Rewards loyalty program; co-branded and private label credit card programs; and electronic gift cards. As of June 3, 2020, it operated 281 stores in 30 states. The company also sells its products through an online retail selling site. Stein Mart, Inc. was founded in 1908 and is headquartered in Jacksonville, Florida. On August 12, 2020, Stein Mart, Inc., along with its affiliates, filed a voluntary petition for reorganization under Chapter 11 in the U.S. Bankruptcy Court for the Middle District of Florida.</t>
  </si>
  <si>
    <t>Vodka Brands Corp, an early-stage company, develops, imports, markets, and distributes f vodka products under the Blue Diamond name in the United States. The company sells its products to wholesale distributors, as well as to state alcohol beverage control agencies. Vodka Brands Corp was founded in 2014 and is based in Pittsburgh, Pennsylvania.</t>
  </si>
  <si>
    <t>Tuxis Corporation, through subsidiaries, engages in the self storage and real estate development businesses. The company owns Tuxis self storage at Heritage Park, a 184 unit self storage facility located in Clinton, Connecticut. It also owns Tuxis Self Storage at Millbrook Commons, a mixed use facility consisting of 141 climate control self storage units, including wine storage bins located in Millbrook, New York; and rents an office space. The company was founded in 1983 and is based in Millbrook, New York.</t>
  </si>
  <si>
    <t>TekeGldMpire Inc. provides technology solutions and services to small, medium, and large businesses primarily in North America, Asia, and Europe. It focuses on the provision of technology solutions in the areas of network and system integration, banking and capital markets, data warehousing, business process automation, quality assurance solutions, and strategic business consulting. The company delivers business solutions in the wired, wireless, and cable and broadband segments to telecommunication players. It also offers solutions related to mutual funds, portfolio management, securities administration, custodian services, and secured loans in the banking and capital markets. In addition, the company provides enterprise application integration solutions, as well as prototypes for original equipment manufacturers to architect value added solutions, and prototype and strategic business consulting solutions in the area of data warehousing. Further, it offers business process automation solutions for banking and capital markets, communication integration and interoperability, and migration services. The company's strategic business consulting services include advisory services in corporate management and planning, strategic partnership advisory, and trade mark and intellectual properties advisory services. It serves telecom equipment vendors, telecom service providers, securities and asset management groups, and Wi-Fi chipset manufacturers. TekeGldMpire Inc. was founded in 2004 and is based in Milpitas, California.</t>
  </si>
  <si>
    <t>Varca Ventures, Inc., an exploration stage company, engages in the acquisition and exploration of mineral properties. It owns interest in the Idaho property that comprises 15 patented lode mining claims covering approximately 141.5 acres located in La Plata County, Colorado; and the Mayday property, which consists of 12 patented lode mining claims covering approximately 151 acres in La Plata County, Colorado. The company was founded in 2005 and is headquartered in Sarasota, Florida.</t>
  </si>
  <si>
    <t>OrangeHook, Inc. develops proprietary software applications and services for patient identification, first responder credentialing, and payment authentication applications in the United States. The company offers installed software and software as a service (SaaS) solutions, including integrated data-sharing technologies for transparency and accountability in various levels of local, state, and federal governments; and a hybrid SaaS-based payment technology solution with issuing and acquiring functionality for the financial transfer and remittance services industry. It also provides a cloud-based patient identification solution for electronic registration of patients and a range of proxy and other appliances, and related software and services to deliver business applications, Web content, and other information to users over private enterprise networks, as well as across an enterprise gateway to the public Internet. The company has a strategic alliance agreement with Bravatek Solutions, Inc. OrangeHook, Inc. was founded in 2014 and is based in Wayzata, Minnesota.</t>
  </si>
  <si>
    <t>EV Biologics, Inc., a biotechnology company, engages in the commercial development of extracellular vesicles (EVs) as biological modalities for diagnostics and therapeutics. It is involved in developing vaccines, therapeutics, and cures based on its proprietary multifunctional EV platform. The company also focuses on developing human mesenchymal and other stem cell, and cell-derived products to market in the cosmetic and biopharmaceutical spaces. The company was formerly known as Yulong Eco-Materials Limited and changed its name to EV Biologics, Inc. in August 2020. EV Biologics, Inc. was incorporated in 2011 and is headquartered in New York, New York.</t>
  </si>
  <si>
    <t>PhaseRx, Inc., a biopharmaceutical company, engages in developing a portfolio of products for the treatment of inherited enzyme deficiencies in the liver using intracellular enzyme replacement therapy. The company develops its products based on its proprietary Hybrid mRNA technology platform, which allows the synthesis of missing enzyme inside the cell. Its therapeutic urea cycle disorder programs under development include PRX-OTC to treat ornithine transcarbamylase deficiency; PRX-ASL to treat argininosuccinate lyase deficiency; and PRX-ASS1 to treat argininosuccinate synthetase deficiency. The company was incorporated in 2006 and is headquartered in Seattle, Washington.</t>
  </si>
  <si>
    <t>Ise Blu Equity Corp. operates in the consumer goods, entertainment, and technology sectors. The company engages in various entertainment, marketing, and new media services, including film production, development of a music label, distribution and marketing of independent music labels, artist management, social networking, acquisition and development of broadcast and broadcast material, and real estate acquisition, as well as sale and licensing of merchandise for apparel manufacturers. It also sells hand tools, hand held power tools, commercial construction equipment, and other consumer items, as well as wholesales gemstones and jewelry. Ise Blu Equity Corp. is based in Stamford, Connecticut.</t>
  </si>
  <si>
    <t>IR BioSciences Holdings, Inc. operates as a development stage biotechnology company in the United States. The company, through its subsidiary, ImmuneRegen BioSciences, Inc., engages in the research and development of therapies in the areas of pulmonary fibrosis, influenza infection, and radiation-induced Neutropenia. It is involved in the development of Homspera, and its derivates Radilex and Viprovex, for human stem cell stimulation, immune system stimulation and anti-infective activity, vaccine adjuvancy, and wound healing. IR BioSciences Holdings, Inc. was founded in 1999 and is headquartered in Scottsdale, Arizona.</t>
  </si>
  <si>
    <t>VuBotics, Inc. develops VuIT software application that allows digital readers to increase their reading speed and comprehension in the United States. It offers VuIT email Reader, a small screen reading technology to view emails; VuIT Textcasting for mobiles; and VuIT online Reader for Website reading. The company was founded in 1981 and is based in Atlanta, Georgia.</t>
  </si>
  <si>
    <t>Advanced Lighting Solutions, Inc., a real estate development company, engages in developing luxury real estates in Houston. It acquires and develops lands; and builds, markets, and sells custom homes. The company sells its homes through real estate brokers. Advanced Lighting Solutions, Inc. was incorporated in 1977 and is based in Cheyenne, Wyoming.</t>
  </si>
  <si>
    <t>Trans-Global Capital Management, Inc., an investment company, specializes in the real estate development. It offers design, site preparation, cost estimates, construction, and repair services. The company focuses on investment opportunities in the real estate sector, including office, hotel, and retail. It also offers insurance products, consulting, and related services to its customers. The company was formerly known as Clear Cut Film &amp; Technologies Studios, Inc. and changed its name to Trans-Global Capital Management, Inc. in February 2007. Trans-Global Capital Management, Inc. was founded in 2006 and is headquartered in Chicago, Illinois.</t>
  </si>
  <si>
    <t>CaliPharms, Inc. engages in the medicinal Cannabis Industry in the United States. It focuses on the THC and CBD beverage industry. The company was formerly known as Kleangas Energy Technologies, Inc. and changed its name to CaliPharms, Inc. in January, 2017. CaliPharms, Inc. is based in Temecula, California.</t>
  </si>
  <si>
    <t>DataLogic International, Inc. provides communications solutions and consulting services to the United States and international commercial enterprises and governmental agencies. The company offers GPS and location based services to vehicle and asset tracking, public safety, and homeland security markets. It also provides mobile communications and video communications, as well as information technology and consulting services. The company, through its subsidiaries, offers GPS mobile asset management solutions and components; network design, network management, and network security; business intelligence services; and wireless communications for public safety. DataLogic International, Inc. was formerly known as Topclick International, Inc. and it changed its name to DataLogic International, Inc. in 2001. The company was incorporated in 1986 and is based in San Juan Capistrano, California.</t>
  </si>
  <si>
    <t>H3Enterprises, Inc. owns, creates, licenses, franchises, and operates HipHopSodaShops in the United States. Its HipHopSodaShops provide food, merchandising, memorabilia, recording studio, liquid crystal display screens, and video gaming facilities. The company also operates H3GameLine.com, an online gaming portal for cyber sports competition. H3Enterprises, Inc. is based in Boca Raton, Florida.</t>
  </si>
  <si>
    <t>Mad Catz Interactive, Inc. designs, manufactures, markets, sells, and distributes various entertainment products in the United States and internationally. The company offers various accessories for in-home gaming consoles, handheld gaming consoles, personal and Mac computers, smart phones, tablets, and other smart devices. Its products include headsets, mice, keyboards, controllers, and other accessories; specialty controllers comprising flight sticks, hand-over-stick-and-throttles, wheels, pedals, control panels, etc.; and audio products. Mad Catz Interactive, Inc. also develops video games. The company markets its products principally under the Mad Catz, Tritton, and Saitek brand names. Mad Catz Interactive, Inc. sells its products through video game and consumer accessories retailers. The company was founded in 1989 and is headquartered in San Diego, California.</t>
  </si>
  <si>
    <t>The CannaBusiness Group, Inc. operates as a real estate acquisition, leasing, and management company focusing on zoning issues in the United States. The company acquires commercial property or land, and leases out the facilities for customers in the agricultural, industrial, commercial, and retail sectors. It also acquires, leases, and manages a portfolio of properties. The company was formerly known as Muscle Warfare International, Inc. and changed its name to The CannaBusiness Group, Inc. in February 2014. The CannaBusiness Group, Inc. was founded in 1985 and is based in Mission Viejo, California.</t>
  </si>
  <si>
    <t>Beverly Hills Bancorp Inc. operates as a bank holding company, which through its subsidiaries provides commercial banking and lending services primarily in southern California. Its deposit products include checking accounts, negotiable order of withdrawal accounts, savings accounts, money market accounts, and certificates of deposits. The company's loan portfolio includes commercial and multifamily real estate lending loans, as well as single-family residential, multifamily residential, commercial real estate, construction, and consumer loans. The company was formerly known as Wilshire Financial Services Group Inc. and changed its name to Beverly Hills Bancorp Inc. in August, 2004. The company was incorporated in 1996 and is based in Calabasas, California. On April 15, 2014, Beverly Hills Bancorp Inc. filed a voluntary petition for reorganization under Chapter 11 in the U.S. Bankruptcy Court for the District of Delaware. The plan was later approved as Chapter 11 liquidation on November 20, 2014.</t>
  </si>
  <si>
    <t>Premier Investment Properties Inc. offers metals and minerals mining and exploration services. It also owns and operates real estate properties. Premier Investment Properties Inc. was formerly known as AnyWhere MD, Inc. and changed its name to Premier Investment Properties Inc. in April 2012. The company is based in North Bergen, New Jersey. Premier Investment Properties Inc. is a former subsidiary of MedLink International, Inc.</t>
  </si>
  <si>
    <t>International Silver, Inc., an exploration stage company, engages in the acquisition and exploration of mineral properties in North and South America. It primarily explores for silver deposits. The company's primary rights and properties include the Butte silver mining project, which includes approximately 380 acres of surface rights and 1,000 acres of mineral rights located in the Butte Mining District of Silver Bow County, Montana; and the Calico silver project, an exploration project, located in the Calico Mining District of San Bernardino County, California. Its primary rights and properties also comprise the Pioche project that comprises a block of 495 acres of unpatented Federal lode mining claims adjacent to the Prince Mine and 450 acres of unpatented Federal lode claims adjacent to the Caselton Mine located in the Pioche Mining District of Lincoln County, Nevada. The company was formerly known as Western States Engineering and Construction, Inc. and changed its name to International Silver, Inc. in June 2006. International Silver, Inc. was incorporated in 1992 and is headquartered in Tucson, Arizona.</t>
  </si>
  <si>
    <t>Sovereign Lithium, Inc. focuses on the exploration and development of mineral properties primarily in the United States. The company was formerly known as Great American Energy, Inc. and changed its name to Sovereign Lithium, Inc. on July 2013. Sovereign Lithium, Inc. is based in Denver, Colorado.</t>
  </si>
  <si>
    <t>Immage Biotherapeutics Corp. does not have significant business operations. Previously, it was engaged in developing novel immunotherapy biologics to treat various cancers in the United States. The company was formerly known as Epicure Charcoal, Inc. and changed its name to Immage Biotherapeutics Corp. in June 2015. The company was founded in 2012 and is headquartered in Bethesda, Maryland. Immage Biotherapeutics Corp. is a subsidiary of Coventry International Limited.</t>
  </si>
  <si>
    <t>Digiliti Money Group, Inc. provides technology solutions and services to the financial services industry. It offers remote deposit capture technology and related services to banks, credit unions, and other types of financial institutions or financial service organizations. The company was formerly known as Cachet Financial Solutions, Inc. and changed its name to Digiliti Money Group, Inc. in April 2017. Digiliti Money Group, Inc. was founded in 2010 and is based in Cody, Wyoming.</t>
  </si>
  <si>
    <t>Demae-Can Co., Ltd operates delivery site Demae-can in Japan. The company provides food delivery service that enables its users to order from a range of restaurants. It also sells bottles of shochu, wine, and other beverages then to restaurants. The company was formerly known as Yume no Machi Souzou Iinkai Co., Ltd. Demae-Can Co., Ltd was founded in 1999 and is headquartered in Osaka, Japan.</t>
  </si>
  <si>
    <t>SM Wirtschaftsberatungs AG engages in the investment, operation, rental, and management of residential properties in Germany. The company was founded in 1996 and is based in Sindelfingen, Germany.</t>
  </si>
  <si>
    <t>TOKYU REIT, Inc. was incorporated to invest in real estate on June 20, 2003 under the Law Concerning Investment Trusts and Investment Corporations of Japan (Law No. 198 of 1952, as amended), or the Investment Trust Law. Such corporations are commonly referred to as Japanese Real Estate Investment Trusts, or J-REITs.</t>
  </si>
  <si>
    <t>Bitcoin Generation Inc. engages in the development of blockchain technology application, crypto currency mining, and crypto currency trading businesses. The company is headquartered in Bartlesville, Oklahoma.</t>
  </si>
  <si>
    <t>Almost Never Films Inc. operates as a film company in the United States. It focuses on film production activities; and the provision of finance and production related services. The company is based in West Hollywood, California.</t>
  </si>
  <si>
    <t>Azure Holding Group Corp., a development stage company, focuses on the sale of used automobiles. It intends to buy used cars in the United States and sell them in Russia. The company was founded in 2012 and is based in Mission Viejo, California.</t>
  </si>
  <si>
    <t>Calissio Resources Group, Inc. undertakes the exploration and production of copper resource on its Jovita mining property. It acquires and develops base metals projects in Mexico. The company was formerly known as Amarium Technologies, Inc. and changed its name to Calissio Resources Group, Inc. in October 2014. The company was incorporated in 2000 and is based in Las Vegas, Nevada. As of September 10, 2015, Calissio Resources Group, Inc. operates as a subsidiary of Milagros Del Cobre Mineria S.A. de C.V.</t>
  </si>
  <si>
    <t>Anteris Technologies Ltd, a structural heart company, researches, develops, commercializes, and distributes various medical technologies and devices. It manufactures, distributes, and sells proprietary ADAPT regenerative tissue products; and researches and develops regenerative medicine and immunotherapies. The company was formerly known as Admedus Limited and changed its name to Anteris Technologies Ltd in May 2020. Anteris Technologies Ltd is based in Toowong, Australia.</t>
  </si>
  <si>
    <t>Andover Bancorp, Inc. operates as the bank holding company for Andover Bank that provides commercial and retail banking products and services. The company offers savings and checking accounts; mortgages; certificates of deposit; and individual retirement accounts. It also provides home equity loans; term loans; construction loans; auto, recreational vehicle, boat, motorcycle, and ATV loans; loans secured by personal savings and certificates of deposit; personal unsecured loans; commercial real estate loans, equipment loans, investment property financing, land development financing, and working capital lines of credit services, as well as municipal and non-profit financing services; specialty business financing services; and MasterCard and Visa cards. In addition, the company provides overdraft protection, debit cards, night depositary, safe deposit boxes, mobile and online banking, cash management, lockbox, ACH and wire services, remote deposit capture, automatic account transfer and payments, retirement accounts, and merchant card processing services, as well as investment and insurance products. It operated 10 branches in Andover, Ohio, as well as neighboring communities. The company was founded in 1884 and is headquartered in Andover, Ohio.</t>
  </si>
  <si>
    <t>Communities First Financial Corporation operates as the holding company for Fresno First Bank that provides various banking products and services for individuals, professionals, and businesses in Central California. It offers checking accounts, savings accounts, money market accounts, certificates of deposit, and individual retirement accounts. The company also provides residential construction loans, commercial loans, small business loans, commercial real estate and construction loans, agricultural loans and lines of credit, and equipment leasing services. In addition, it offers debit and credit cards; and online and mobile banking, online bill payment, cash management, remote deposit capture, and merchant services, as well as business manager solutions. The company operates one full-service office located in Fresno and a loan production office located in Torrance in California. Communities First Financial Corporation was founded in 2005 and is headquartered in Fresno, California.</t>
  </si>
  <si>
    <t>1st Colonial Bancorp, Inc. operates as the bank holding company for 1st Colonial Community Bank that provides a range of business and consumer financial services in New Jersey. The company offers various deposit products, including savings accounts, money market accounts, certificates of deposit, club accounts, and business and personal checking accounts. It also provides home equity loans, home equity lines of credit, personal and vehicle loans, residential and commercial mortgages, construction loans, lines of credit, equipment and vehicle financing, real estate, working capital line of credit, and business acquisition loans. In addition, the company offers a range of merchant services comprising remote deposit capture, ACH/wire transfer, night deposit drop, and other merchant services; and online banking, mobile banking, debit card, and ATM services. It operates two branch offices located in Collingswood and Westville, New Jersey. 1st Colonial Bancorp, Inc. was founded in 2000 and is headquartered in Collingswood, New Jersey.</t>
  </si>
  <si>
    <t>Interact Holdings Group, Inc. provides infrastructure management and technology services. The company intends to restructure its business through the acquisition of additional business opportunities. Interact Holdings Group, Inc. was founded in 1998 and is based in San Diego, California.</t>
  </si>
  <si>
    <t>Harrison Vickers and Waterman Inc., through its subsidiary, Attitude Beer Holding Co., holds interest in the World of Beer tavern in West Hartford, Connecticut. It sells a selection of approximately 500 craft and imported beers along with tavern food, and other spirits and cocktails. The company was formerly known as Sharp Performance, Inc. and changed its name to Harrison Vickers and Waterman Inc. in October 2013. The company was founded in 2008 and is based in North Palm Beach, Florida. The company is a subsidiary of Attitude Drinks Incorporated.</t>
  </si>
  <si>
    <t>Beach Community Bancshares, Inc. operates as the bank holding company for Beach Community Bank that provides a range of banking services to individuals, businesses, and non-profit organizations in Florida, the United States. The company offers various deposit products, such as checking accounts, interest accounts, savings accounts, money market accounts, certificates of deposit, and individual retirement accounts. It also provides business loans; and a range of mortgage products, including conventional, veterans administration, federal housing administration, construction permanent, rural housing, and first time homebuyer loan programs. In addition, the company offers business bill pay services, merchant services, cash management services, beach express deposits, and other services. It operates 11 banking offices in Pensacola, Fort Walton Beach, Destin, Niceville, Crestview, Gulf Breeze, and Navarre. Beach Community Bancshares, Inc. was founded in 2001 and is headquartered in Fort Walton Beach, Florida.</t>
  </si>
  <si>
    <t>First Capital Bancshares, Inc. operates as the holding company for First Capital Bank that provides commercial banking services. The company accepts various deposit products, including checking and savings accounts, individual retirement accounts, certificates of deposit, money market accounts, and student accounts. It provides vehicle, boat, RV loans, construction loans, deposit secured loans, overdraft protection for checking accounts, home equity revolving lines of credit, home equity loans, and home improvement loans; residential mortgage loans; commercial real estate loans; commercial lines of credit; equipment loans; and agricultural loans. The company also offers ATM and Visa check cards, safe deposit boxes, credit cards, direct deposits, and after hours night depositary services. In addition, it offers debit/credit cards; online and mobile banking services; and bill payment and mobile deposit services. The company was incorporated in 1997 and is headquartered in Charleston, South Carolina.</t>
  </si>
  <si>
    <t>FFD Financial Corporation operates as the bank holding company for First Federal Community Bank, National Association that provides various banking products and services. The company accepts checking and savings accounts. Its loan products include auto, boat, personal, term, commercial real estate, equipment, and home mortgage loans; and home equity and business lines of credit. The company also offers debit and credit cards; property and casualty insurance products; and cash management, overdraft protection, direct deposit, bill pay, wire transfers, safe deposit boxes, night depository, teller, and online and mobile banking services. It operates branches in Dover, New Philadelphia, Uhrichsville, Berlin, Mt. Hope, and Sugarcreek, Ohio. FFD Financial Corporation was founded in 1898 and is based in Dover, Ohio.</t>
  </si>
  <si>
    <t>Boardwalktech Software Corp. provides enterprise blockchain software products and services worldwide. It designs and sells collaborative enterprise digital ledger data management technology, a cloud-based platform service that runs industry or customer specific applications, Boardwalk Application Engine, or Boardwalk Enterprise Blockchain platforms. Boardwalktech Software Corp. was founded in 2004 and is headquartered in Cupertino, California.</t>
  </si>
  <si>
    <t>Blueone Card Inc. provides payout solutions and prepaid cards to consumers in the United States and internationally. It operates as a reseller of an all-in-one branded card with various user benefits, such as no overdraft fees, no interest fees, virtual bank accounts, and free direct deposit. The company was formerly known as Manneking Inc. and changed its name to Blueone Card Inc. in July 2020. Blueone Card Inc. is headquartered in Newport Beach, California.</t>
  </si>
  <si>
    <t>All-American Sportpark, Inc. does not have significant operations. It intends to seek, investigate, and acquire an interest in business opportunities. The company was formerly known as Saint Andrews Golf Corporation and changed its name to All-American Sportpark, Inc. in December 1998. All-American Sportpark, Inc. was founded in 1984 and is based in Las Vegas, Nevada.</t>
  </si>
  <si>
    <t>CCCB Bancorp, Inc. operates as the bank holding company for Clarion County Community Bank that provides various banking products and services for individuals and businesses primarily in Pennsylvania. It accepts checking, savings, money market, and individual retirement accounts, as well as certificates of deposit; offers residential mortgage, commercial real estate, commercial, and consumer loans. The company also provides Visa credit card, safe deposit box, telephone banking, cashier's check and money order, night deposit, lockbox, and switch kit services; online banking, BillPay, and reorder check services; and money market and SpotPay services, as well as business loans. The company has branches in New Bethlehem, Rimersburg, and Franklin, Pennsylvania. Clarion County Community Bank is headquartered in Clarion, Pennsylvania.</t>
  </si>
  <si>
    <t>Apollo Bancorp, Inc. operates as the bank holding company for Apollo Trust Company that provides banking products and services in Pennsylvania. It accepts checking, NOW, order checks, savings, youth, holiday club, and money market deposits, as well as certificates of deposit, and individual retirement accounts. The company also offers mortgages, home equity loans, auto and personal loans, and construction and lot loans; and commercial loans, commercial credit lines, and commercial real estate loans, as well as overdrafts. In addition, it provides direct deposit, overdraft privilege, debit card, bill pay, Popmoney, FDIC insurance, safe deposit box services, and e-statements, as well as online, phone, and mobile banking services; and wealth management services, including investment, brokerage, retirement planning, estate planning, and trust services. The company operates seven locations in Apollo, Allegheny Township, North Apollo, North Washington, Spring Church, and Pittsburgh; and a loan office located Fox Chapel. Apollo Bancorp, Inc. was founded in 1871 and is based in Apollo, Pennsylvania.</t>
  </si>
  <si>
    <t>CMARK International, Inc. provides various facility and logistic support services for government and commercial institutions. It offers construction and design services for envelope facility, as well as provides facility interior products support services, such as installation, design, and project management. The company also offers a product line of furnishings, and fixtures and equipment to institutions, including private label products. In addition, it provides logistic support, food and beverage, and retail products, as well as offers maintenance services. The company was formerly known as Commercial Marketing Corporation and changed its name to CMARK International, Inc. in 2005. CMARK International, Inc. was founded in 2000 and is headquartered in Columbia, South Carolina.</t>
  </si>
  <si>
    <t>The Adirondack Trust Company provides banking and financial services to individuals and businesses in New York. It offers checking and savings accounts, direct deposits, and reorder checks; home mortgage, home equity, home improvement, auto, personal, and term loans, as well as lines of credit, SBA lending products, construction and development financing, and commercial real estate loans; and fixed-rate and adjustable-rate mortgages, construction loans, home refinance, home equity loans, and home equity line of credit, as well as mortgages for first-time homebuyers. The company also provides debit and credit cards; reorder checks; mobile and online banking services; merchant processing services; mobile check deposits; wire transfer, night depository, and ACH origination services. In addition, it offers wealth management services, such as financial planning, investment management, and retirement planning, as well as estate and trust services; and insurance for auto, home, life, umbrella, renters, long-term care, and business industries. The company was founded in 1901 and is based in Saratoga Springs, New York. The Adirondack Trust Company is a subsidiary of 473 Broadway Holding Corporation.</t>
  </si>
  <si>
    <t>Covista Communications, Inc. provides telecommunications and data services in the United States. It offers a range of voice, data, and Internet solutions, including local, long distance, and toll-free services, calling cards, frame relay, Internet access, virtual private network, directory assistance, and teleconferencing services. The company provides a range of domestic and international long distance services that include Â‘1+' outbound service in 50 states, along with global termination to approximately 200 countries, as well as intralocal access terminating area (LATA), interLATA, and worldwide international services. Covista also offers domestic and international toll-free services; access options, including access at DS0, DS1, and DS3 speeds, and switched access; calling card services; data transmission services, including private line and Frame Relay services; and local services. The company provides its services to retail customers, primarily small and medium sized businesses; and residential customers, as well as offers domestic and international termination, switch ports, colocation facilities, and transport services to domestic and international carriers. The company was founded in 1959 and is based in Hickory, North Carolina.</t>
  </si>
  <si>
    <t>Virtual Medical International, Inc. engages in the mining of cryptocurrencies. The company is based in Las Vegas, Nevada.</t>
  </si>
  <si>
    <t>SmartMetric, Inc., a development stage company, operates in the technology industry. The company offers SmartMetric biometric cards comprising fingerprint sensor activated payments card, and security card with a finger sensor that have a fingerprint reader embedded inside the card, as well as have a built-in rechargeable battery for portable biometric identification and card activation. Smartmetric, Inc. was founded in 2002 and is headquartered in Las Vegas, Nevada.</t>
  </si>
  <si>
    <t>Denver Bankshares, Inc. operates as the bank holding company for The Bank of Denver that provides various banking products and services for individuals and businesses in Denver. The company accepts checking, savings, money market, NOW, trust, certificates of deposit, and individual retirement accounts. Its loan products include personal and auto loans; and business term loans, lines of credit, commercial real estate loans, and commercial construction and permanent loans, as well as overdraft lines of credit. The company also offers credit and debit cards; and cash management, remote deposits, merchant, bill pay, ATM, identity theft and overdraft protection, and mobile and online banking services. Denver Bankshares, Inc. was founded in 1908 and is based in Denver, Colorado.</t>
  </si>
  <si>
    <t>Divide Drives Inc. was incorporated in 1986 and is based in Salt Lake City, Utah.</t>
  </si>
  <si>
    <t>Bellatora Inc. manufactures, markets, and distributes electronic vaporizers and eLiquids, and ecigars for tobacco and medicinal cannabis users. The company was formerly known as Oncology Med, Inc. and changed its name to Bellatora Inc. in September 2016. Bellatora Inc. is headquartered in Anaheim, California.</t>
  </si>
  <si>
    <t>Expo Holdings, Inc., through its subsidiary, D&amp;D Displays, Inc., engages in designing, manufacturing, and distributing displays and cabinetry products and services in the United States. It sells its products to retail and customer-service industries. The company is based in North Wilkesboro, North Carolina.</t>
  </si>
  <si>
    <t>First Citrus Bancorporation, Inc. operates as the bank holding company for First Citrus Bank that offers various community and retail banking services to individual and corporate customers. The company provides checking and savings accounts, money market accounts, certificate of deposits, and IRA accounts, as well as business accounts; personal loans; and mobile banking and mobile deposit services. It also offers business loans, including working capital, equipment purchase, commercial vehicle, commercial real estate, SBA 7(a) and 504, and construction loans, as well as lines of credit and letter of credit, accounts receivable and inventory financing, and acquisition financing services; and bill payment, safe deposit box, wire transfer, night depository, remote deposit capture, ACH origination, merchant, and courier services, as well as Popmoney personal payment services. It operates through five banking offices located in Tampa Bay, Florida. The company was founded in 1999 and is headquartered in Tampa, Florida.</t>
  </si>
  <si>
    <t>First Miami Bancorp, Inc., together with its subsidiary, First National Bank of South Miami, provides various financial services to individuals and small businesses. Its primary deposit products include checking, savings, and term certificate accounts; and lending products comprise commercial real estate financing, commercial lines of credit, equipment financing, letters of credit, and residential investment properties financing, as well as small business administration, consumer, auto, boat, and other secured term loans. The company also provides trust and wealth management, private banking, online and mobile banking, cash management, and investment and fiduciary services. It serves customers through its offices in South Miami, The Falls, Coral Gables, and Doral in Florida, as well as Palace Renaissance branch that serves retired individuals. First Miami Bancorp, Inc. was founded in 1952 and is based in South Miami, Florida.</t>
  </si>
  <si>
    <t>Career College Holding Co., Inc., an online learning company, provides a network of accredited campus-based and online institutions of higher education in the United States and Europe. The company was formerly known as WorldSage, Inc. and changed its name to Career College Holding Co., Inc. in October 2008. The company was founded in 2006 and is based in Cupertino, California.</t>
  </si>
  <si>
    <t>Fit After Fifty, Inc. franchises group exercise studios in the United States. These studios offer a thirty-minute moderately paced exercise program for mature adults. The company was founded in 2003 and is based in St. Augustine, Florida.</t>
  </si>
  <si>
    <t>Foxby Corp. is a closed ended equity mutual fund launched and managed by CEF Advisers, Inc. The fund invests in the public equity markets across the globe. It seeks to invest in stocks of companies operating across diversified sectors. The fund invests in stocks of companies across all market capitalizations. It was formerly known as LCM Internet Growth Fund, Inc. Foxby Corp. was formed on August 24, 1998 and is domiciled in the United States.</t>
  </si>
  <si>
    <t>AudioStreet, Inc. operates as an online music community for independent artists in the United States and internationally. It offers a package that allows a band to create their presence on the Web and gain fans. The company offers MP3 download, event listings, photo galleries, message boards, merchandise storefront, music downloads, and music hosting services, as well as enables users to stream their songs and sell MP3s as digital downloads. It also provides advertising services, such as header banner and side banner advertising services to artists, fans, and music-related organizations. The company was founded in 2003 and is based in Scottsdale, Arizona.</t>
  </si>
  <si>
    <t>Mix1 Life, Inc. engages in the development, marketing, and distribution of nutritional supplements in the United States. It offers ready-to-drink protein shakes under the mix1 brand name, which are intended to be consumed as a post work out, snack replacement, meal supplement, or a meal replacement. The company was formerly known as Antaga International Corp and changed its name to Mix 1 Life, Inc. in September 2013. Mix 1 Life, Inc. was founded in 2009 and is based in Scottsdale, Arizona.</t>
  </si>
  <si>
    <t>GNB Financial Services, Inc. operates as the holding company, which provides general banking products and services to individual and commercial customers in Pennsylvania. It offers personal and business checking accounts; saving accounts; certificates of deposit; individual retirement accounts; and debit and merchant cards; as well as safe deposit boxes, bill pay, and internet, mobile, and telephone banking services. The company's provides business loans, including agriculture, commercial mortgages, term, construction, and vehicle loans, as well as line and letter of credit. It's banking branch offices located in Valley View, Herndon, Pottsville, and Minersville, Pennsylvania. GNB Financial Services, Inc. was founded in 1934 and is based in Gratz, Pennsylvania.</t>
  </si>
  <si>
    <t>TPCO Holding Corp., cultivates, manufactures, distributes, and retails cannabis in California. The company offers approximately 17 owned and licensed brands offering 250 SKUs across various factors, such as whole flower, pre-rolls, infused pre-rolls, vaporizer cartridges, concentrates, gummies, chocolate, beverages, capsules, tinctures, lozenges, topicals, and body care products. It also offers its products through Caliva.com, a direct-to-consumer e-commerce platform. The company was formerly known as Subversive Capital Acquisition Corp. and changed its name to TPCO Holding Corp. in January 2021. TPCO Holding Corp. was incorporated in 2019 and is based in San Jose, California.</t>
  </si>
  <si>
    <t>Signature Leisure, Inc. provides investor relations services for publicly traded companies and general business consulting services for privately held companies. It also assists client companies with various projects and business management services, and offers services relating to business structure and organizational management, corporate planning, and strategic growth management. In addition, the company involves in modeling and event staffing, and information technology services business, as well as provides document imaging and retrieval solutions through software products that scan, store, and retrieve documents. The company was formerly known as Valde Connections, Inc. and changed its name to Signature Leisure, Inc. in August 2003. The company was incorporated in 2000 and is based in Casselberry, Florida.</t>
  </si>
  <si>
    <t>Holiday Island Holdings, Inc. primarily engages in land development activities. It acquires, develops, manages, and sells income producing commercial and residential real estate properties located in Holiday Island, Arkansas. The company was formerly known as VillageEDOCS, Inc. and changed its name to Holiday Island Holdings, Inc. in February 2014. Holiday Island Holdings, Inc. was founded in 1996 and is based in Holiday Island, Arkansas.</t>
  </si>
  <si>
    <t>Marizyme, Inc., a development stage company, focuses on life sciences or biotechnology businesses. It focuses on commercializing therapies that address the urgent needs relating to acute care space. The company was formerly known as GBS Enterprises Incorporated. Marizyme, Inc. was incorporated in 2007 and is based in Davenport, Florida.</t>
  </si>
  <si>
    <t>NNRF Inc. provides technical solutions for the management of nuclear waste and power quality challenges for the Russian, European, Asian, and other markets. NNRF Inc. was formerly known as NUCON-RF, Inc. and changed its name to NNRF Inc. in July 2007. The company was founded in 2005 and is based in Moscow, Russia.</t>
  </si>
  <si>
    <t>Infinity Bank provides various commercial banking products and services for individuals and businesses in Southern California. The company accepts checking and savings accounts. Its loan products include personal loans and home equity lines of credit; and business term loans, business lines of credit, accounts receivable financing, commercial real estate loans, construction loans, small business administration loans, and letters of credit. The company also offers debit and credit cards; and treasury management, bill pay, ATM, automatic loan payment, direct deposit, night drop, overdraft, wire transfers, ACH, merchant, remote deposit capture, armored car and cash vault, and online and mobile banking services. Infinity Bank was founded in 2018 and is based in Santa Ana, California.</t>
  </si>
  <si>
    <t>First Robinson Financial Corporation operates as the holding company for First Robinson Savings Bank, National Association that provides various banking products and financial services to individual and corporate customers. The company offers various deposit products, including checking, savings, money market, and individual retirement accounts; direct deposits; and certificates of deposits. Its loan portfolio comprises personal, home mortgage, home equity, auto, business term, agricultural, and commercial real estate loans, as well as business lines of credit. The company also offers ATM and debit card, mobile deposit, online and mobile banking, bill pay, credit card, e-statement, money transfer, wire transfer, notary, night depository, coin counting, fax, money orders, bounce protection, merchant card, and cash management services; and safe deposit boxes, cashier's checks, and trust and investment services. It operates 5 full service offices; and serves customers in Crawford and surrounding counties in Illinois; and Knox and surrounding counties in Indiana. The company was incorporated in 1997 and is headquartered in Robinson, Illinois.</t>
  </si>
  <si>
    <t>Globe Photos, Inc. acquires, sells, licenses, and merchandises classic and contemporary limited edition photographic images and reproductions, with a focus on iconic celebrity images in the United States. The company offers its products through auctions, third-party galleries, art consultants, interior decorators, bricks and mortar locations, and specialty and big box retailers, as well as directly to consumers and through various online outlets. It also produces, sells, and licenses sports prints, lithographs, and other related items. Globe Photos, Inc. is headquartered in Las Vegas, Nevada.</t>
  </si>
  <si>
    <t>JLM Couture, Inc., together with its subsidiaries, designs, manufactures, and distributes bridal wear and related accessories. The company offers bridal and bridesmaid gowns. Its bridal gown collections include Alvina Valenta, Hayley Paige, Blush by Hayley Paige, Jim Hjelm, Lazaro, Tara Keely, Lovelle, Ti Adora, Allison Webb, and Hayley Paige Athleisure; and bridesmaid collection comprise Hayley Paige Occasions and Hayley Paige Athleisure. The company sells its products to specialty bridal shops located in the continental United States and Europe, as well as has one retail location in California. JLM Couture, Inc. was founded in 1986 and is based in New York, New York.</t>
  </si>
  <si>
    <t>Meso Numismatics, Inc. engages in the numismatic business in the United States and internationally. It sells coins, paper currency, bullion, and medals through live auctions. The company also offers banknote scanner, an application to identify key characteristics of a banknote. It also sells its products through an online store, mesocoins.com. The company was formerly known as Pure Hospitality Solutions, Inc. and changed its name to Meso Numismatics, Inc. as a result of its merger with Meso Numismatics, Corp. in September 2018. Meso Numismatics, Inc. was founded in 1999 and is based in Boca Raton, Florida.</t>
  </si>
  <si>
    <t>SUTIMCo International, Inc., a multi-project business development enterprise, engages in creating new technology companies from patented university innovations. The company primarily engages in the development of operating companies, companies in the pre-funding stage, and projects in the development process. SUTIMCo International, Inc. is headquartered in Santa Ana, California.</t>
  </si>
  <si>
    <t>Sanwire Corporation, through its subsidiaries, provides technology integration, development, and solutions in the artificial intelligence, cryptography, Internet security, and Web software industries. The company is based in Cheyenne, Wyoming.</t>
  </si>
  <si>
    <t>Cell Source, Inc., a cell therapy company, focuses on developing and commercializing immunotherapy medicines in Israel. The company's lead product is the Veto Cell immune system management technology, which is an immune tolerance biotechnology that enables the selective blocking of immune responses. Its Veto Cell technology is used in various applications, such as treatment of lymphoma, leukemia, and multiple myeloma; and facilitating the stem cell transplantation acceptance, as well as treatment of end stage kidney disease and other non-malignant organ diseases, and various cancers and non-malignant diseases. The company was founded in 2011 and is headquartered in New York, New York.</t>
  </si>
  <si>
    <t>LINKBANCORP, Inc. operates as the bank holding company for LINKBANK that provides personal and business banking products and services in Pennsylvania. The company offers checking and savings accounts; small business, term, auto, and real estate loans, as well as lines of credit; and treasury management services such as, remote deposit capture, ACH collection and disbursement, merchant, and wire transfer. It also provides convenience services, including ATMs, debit cards, online and mobile banking, bill pay, card valet, and e-statements. The company was founded in 2018 and is based in Camp Hill, Pennsylvania.</t>
  </si>
  <si>
    <t>Harleysville Financial Corporation operates as the bank holding company for Harleysville Bank that provides various banking products and services primarily in southeastern Pennsylvania. It accepts various deposit products, including checking accounts and savings accounts, and certificates of deposit. The company also provides auto, mortgage, home equity, savings account, business term, and commercial real estate loans, as well as lines and letters of credit. In addition, it offers online banking and bill payment, mobile banking, debit card, telephone banking, direct deposit, reorder check, safe deposit box, and other services. Further, the company provides investment services, such as financial consultation, cash and wealth management, education planning, investment strategy, insurance, retirement and estate planning, financial and goal planning, and asset allocation services. Additionally, it offers investment products, such as fixed and variable annuities, mutual funds, life insurances, stocks and bonds, tax-advantaged investments, long-term care insurances, disability insurances, retirement plans/individual retirement accounts, wrap accounts, and unit investment trusts. The company operates six full-service offices located in Montgomery County; and one office situated in Bucks County, Pennsylvania. The company was formerly known as Harleysville Savings Financial Corporation and changed its name to Harleysville Financial Corporation in May 2017. Harleysville Financial Corporation was founded in 1915 and is headquartered in Harleysville, Pennsylvania.</t>
  </si>
  <si>
    <t>MGC Ventures, Inc. does not have significant operations. It intends to acquire mining properties and explore for commercial ore deposits. The company was formerly known as MegaGold Corporation. MGC Ventures, Inc. was incorporated in 1984 and is based in Spokane, Washington.</t>
  </si>
  <si>
    <t>PHSL Worldwide Inc. is a holding company, which through its subsidiary, owns real estate property. PHSL Worldwide Inc. was formerly known as Penthouse International Inc. and changed its name to PHSL Worldwide Inc. in October 2004. The company is based in New York, New York.</t>
  </si>
  <si>
    <t>MCNB Banks, Inc. operates as the bank holding company for MCNB Bank and Trust Co. that provides personal and business banking products and services. It offers checking, savings, and individual retirement accounts; certificates of deposit; and home and personal loans, commercial and investment real estate financing, equipment financing, business lines of credit, and guidance lines of credit. The company also provides trust and financial services, including investment management, custodian, estate planning and administration, retirement, trust, financial planning, and online account access services; business services, such as night depository, business debit and credit cards, sweep options, and overdraft protection services; and Internet/phone banking services. The company was founded in 1900 and is based in Welch, West Virginia.</t>
  </si>
  <si>
    <t>1mage Software Inc operates in the technology industry. The company offers capturing services, including 1ACCESS, an java-based software application that utilizes the adobe PDF format, which could be printed, faxed, and emailed; application program interfaces consisting of executable subroutines; 1FAX, an software application that manages inbound/outbound fax transmissions and outbound emails; 1SCAN, a windows based software application; and 1ERM that provides simultaneous and multi-user access to indexed and archived computer-generated reports and customer-related documents. Its capturing services also include 1SCANSERV, which allow scanned documents from an MFP or a scanner to be transformed into image files; V1A, a document imaging software that allows viewing images; and ZoÃ«, which gives access to other outside applications. The company also provides integrating services, such as application program interfaces; ZoÃ« that gives access to other outside applications; ZoÃ«Fetch, an application bridge, which works with various applications; and ZoÃ« XML Web services that allows users to seamlessly integrate with line of business application. In addition, it offers archiving services; and digital content management system that provides solutions for the scanning, indexing, storing, and retrieving of document images. Further, the company provides 1SEARCH that locate and retrieve documents/images, as well as Web services. Additionally, it offers exporting services, which include 1PUBLISH that enables users with specific security rights; and 1RENDITION, which automates the rendition billing process. The company is based in Centennial, Colorado.</t>
  </si>
  <si>
    <t>LaSalle Brands Corporation manufactures ice creams. It offers ice cream pints, bars, and sandwiches; coffee; and cookies. The company has shops in Bronx and New York, New York. LaSalle Brands Corporation was founded in 1972 and is based in Bronx, New York.</t>
  </si>
  <si>
    <t>Main Street Financial Services Corp. operates as the financial services holding company for Main Street Bank Corp. that provides various banking products and services. It offers checking and savings accounts; and various loans, such as commercial, real estate, installment, consumer, and residential loans, as well as personal lines of credit. The company also provides other services, including wire transfers, ATM, business money market, Internet banking, safe deposit boxes, non-profit accounts, and renaissance services of CDs. It serves individuals and business clients through branch offices located in the Elm Grove section of Wheeling, Wellsburg, and Moundsville, West Virginia. Main Street Financial Services Corp. was founded in 2001 and is based in Wheeling, West Virginia.</t>
  </si>
  <si>
    <t>Symmetry Technologies Inc. develops data center, infrastructure, and network solutions. It provides managed information technology (IT) services, including maintenance plans that include planned service for network, reducing possibilities for unplanned outages; and networking services comprising professional implementation services for network projects. The company is based in Coral Gables, Florida.</t>
  </si>
  <si>
    <t>Nmb Financial Corp operates as the bank holding company for New Millennium Bank that offers various banking products and services for individuals and businesses. The company accepts checking, savings, and money market accounts; and certificates of deposit. Its loan products include home equity lines of credit, cash reserves, personal, small business administration, commercial, commercial real estate, trade finance, and mortgage loans. The company also offers credit cards. Nmb Financial Corp was founded in 1999 and is based in Fort Lee, New Jersey.</t>
  </si>
  <si>
    <t>Multi-Media Tutorial Services, Inc. provides math multi-media tutorial review programs for elementary school, middle school, high school, and colleges in the United States and internationally. The company offers math DVD programs in the areas of basic arithmetic, middle school math, pre algebra, algebra, geometry, trigonometry, intermediate algebra, calculus 1, calculus 2, advanced calculus, probability and statistics, and GED review. It also offers tutoring in various subjects, such as physical science, biology, chemistry, physics, SAT, GED, ACT, Accuplacer, CLEP, English composition, and grammar. Multi-Media Tutorial Services, Inc. was formerly known as Intechnica International, Inc. and changed its name to Multi-Media Tutorial Services, Inc. in November 1994. The company was founded in 1987 and is based in Brooklyn, New York.</t>
  </si>
  <si>
    <t>Home Loan Financial Corporation operates as the holding company for The Home Loan Savings Bank that provides various banking products and services in the United States. The company's primary deposit products include checking, savings, and term certificate accounts; and lending products comprise residential mortgage, nonresidential mortgage, residential construction and land, commercial, and consumer loans. It also provides consumer credits, such as home improvement loans, education loans, loans secured by savings accounts, motor vehicle loans, unsecured loans, and credit cards. In addition, the company sells life insurance, annuity, long-term care insurance, and investment products. It provides financial services through its main office in Coshocton, Ohio; and full-service branch offices in Coshocton, Mount Vernon, and West Lafayette, Ohio. The company was incorporated in 1997 and is based in Coshocton, Ohio.</t>
  </si>
  <si>
    <t>U.S. National Telecom, Inc. does not have significant operations. It focuses on various acquisitions in the real estate market through a combination of capital raises. The company was formerly known as Yi Wan Group, Inc. and changed its name to U.S. National Telecom, Inc. in September 2007. U.S. National Telecom was founded in 1999 and is based in Miami, Florida.</t>
  </si>
  <si>
    <t>Oconomowoc Bancshares, Inc. operates as the bank holding company for Bank Five Nine that provides community banking products and services. It offers checking, savings, kids, and individual retirement accounts; certificates of deposit; and debit, credit, and pre-paid cards. The company also provides home, personal, paycheck protection, business, and commercial real estate loans; and mortgages, home equity lines of credit, business line of credit, standby letters of credit, SBA lending, and overdraft services. In addition, it offers cash management, wealth management, and online and mobile banking services. The company was founded in 1859 and is based in Oconomowoc, Wisconsin.</t>
  </si>
  <si>
    <t>Malaga Financial Corporation operates as the holding company for Malaga Bank that provides various community banking products and services to personal and business customers. The company offers checking, savings, NOW, and money market accounts, as well as certificates of deposit and demand deposits. It also provides commercial real estate, land, business banking, consumer, personal, and income property loans, as well as single and multi-family residential mortgage loans. In addition, the company offers coupon redemption, direct deposit, overdraft lines of credit, telephone transfers, U.S. savings bond redemption, and wire transfer services; and ATM and VISA debit cards, bank by mail, medallion signature guarantee, night depository, notary, safe deposit boxes, and trust deed note collection services. Further, it provides online banking services, including bill payer, e-statements, and mobile banking services. As of December 31, 2019, the company operated five offices in Palos Verdes Estates, Rolling Hills Estates, Torrance, and San Pedro, California. Malaga Financial Corporation was founded in 2002 and is headquartered in Palos Verdes Estates, California.</t>
  </si>
  <si>
    <t>Perpetual Federal Savings Bank provides financial products and services in Ohio. The company accepts various demand, savings, and time deposits. It also offers checking and savings accounts, certificates of deposits, and various IRA accounts. In addition, the company provides mortgage loans secured by one to four-family residential properties, commercial and multi-family real estate loans, construction or development loans, consumer loans, and commercial business loans, as well as mortgage refinancing. It operates through its office in Urbana, Ohio. The company was founded in 1878 and is based in Urbana, Ohio.</t>
  </si>
  <si>
    <t>WebSky, Inc. provides voice, data, and Internet services including local, long distance, and international call termination through voice and data wired and wireless connections. The company`s CDMA 1XRTT technology allows voice and data transmission services. WebSky, Inc. was formerly known as Telemais Telecommunications, Inc. The company was founded in 2003 and is based in San Francisco, California.</t>
  </si>
  <si>
    <t>Pacific Alliance Bank provides commercial banking products and services for businesses, client communities, related business owners, owner's families, and employees in California. The company offers checking and savings accounts. Its loan products include SBA 7A loans; SBA 504 loans for professional practitioners, manufacturers, warehousing, production, distribution, imports, and others; and commercial loans, such as commercial real estate and construction loans, revolving lines of credit and loans for equipment, and revolving lines of credit for working capital, as well as commercial loans for manufacturers, export/importers, distributers, service industry companies, and investors. The company also provides remote deposit capture, direct deposit, wire transfer, and Internet banking services; electronic federal tax payment system services; and VISA debit cards, safe deposit boxes, and cashier's checks. Pacific Alliance Bank was founded in 2006 and is headquartered in Rosemead, California.</t>
  </si>
  <si>
    <t>1-Page Limited does not have significant operations. The company intends to pursue new business development opportunities. Previously, it was involved in the provision of a cloud-based talent acquisition software-as-a-service platform. 1-Page Limited was founded in 2011 and is based in Subiaco, Australia.</t>
  </si>
  <si>
    <t>Northumberland Bancorp operates as a bank holding company for The Northumberland National Bank that provides various banking and financial services for personal and commercial customers. It offers checking, money market, and savings accounts; certificates of deposit; individual retirement accounts; investment securities; deposit and trust services; and debit and credit cards. The company also provides commercial mortgage; commercial, short term, working capital, residential investment, secondary market, real estate, home equity, personal, and vehicle loans; lines of credit; letters of credit; government lending programs; agricultural financing; insurance products; and merchant services, as well as Internet and telephone banking services, and safe deposit boxes. It operates in Northumberland, Snyder, and the Union counties in Pennsylvania. The company was founded in 1997 and is based in Northumberland, Pennsylvania.</t>
  </si>
  <si>
    <t>Protech Home Medical Corp. provides in-home monitoring equipment, supplies, and services for patients in the United States. It offers daily and ambulatory aides; power mobility equipment; BiPAP and CPAP machines, oxygen concentrators, and ventilators; oxygen therapy; sleep apnea and PAP treatment equipment; and home ventilator equipment, as well as rents respiratory equipment. The company was formerly known as Patient Home Monitoring Corp. and changed its name to Protech Home Medical Corp. in April 2018. Protech Home Medical Corp. was incorporated in 1993 and is headquartered in Wilder, Kentucky.</t>
  </si>
  <si>
    <t>Golden Age Resources Inc., an acquisition and development company, focus on the development of prescription and over the counter medicines in the United States. The company offers its products in the areas of cardiovascular, anti-microbial, immunity, arthritis, pain relief, and other therapeutic areas. Its product portfolio include Nitrosorbid, a vasodilator for the treatment of angina pectoris; Ampicillin Trihydrate, an antibiotic-penicillin; Analgin, a pain relief; Corvalol to treat neuroses with heightened irritability/insomnia/hypertension/non-acute spasm of coronary vessels/tachycardia/gastrointestinal cramping; Tubosan, an immune stimulator; and Lovastatin for the treatment of dyslipidemia, as well as for the prevention of cardiovascular diseases. Golden Age Resources Inc. was founded in 2008 and is headquartered in Palm Beach Gardens, Florida.</t>
  </si>
  <si>
    <t>Remegenix Inc., a development stage biotechnology company, engages in the commercialization of disease-altering therapies to prevent and treat Alzheimer's disease. It develops modulator of beta secretase processing of APP, a disease modifying drug to treat Alzheimer's disease. The company was founded in 2006 and is based in Bethesda, Maryland.</t>
  </si>
  <si>
    <t>Muncy Bank Financial, Inc., together with its subsidiaries, provides banking products and services to individuals and businesses in Pennsylvania. It accepts savings, money market, and checking accounts, as well as demand, time, and certificates of deposit. The company's loan products include mortgage, home equity, vehicle, personal, and commercial loans, as well as business and real estate loans. It also offers investment services, such as wealth transition, retirement accounts, college savings strategies, insurance protection, portfolio analysis, brokerage services, tax-deferred investments, and tax-advantaged income; and wealth management and trust services comprising estate administration, investment management services, guardianship, and IRA/retirement accounts, as well as living/grantor, charitable, irrevocable, and special needs trusts. In addition, the company provides cash management services consisting of merchant and ACH origination services; and electronic banking and order checks services, as well as debit, credit, and various other cards. It operates through seven offices located in Muncy, Hughesville, Clarkstown, Montoursville, Dewart, Avis, and Linden, Pennsylvania. The company was founded in 1893 and is based in Muncy, Pennsylvania.</t>
  </si>
  <si>
    <t>Redwood Capital Bancorp operates as the bank holding company for Redwood Capital Bank that provides various banking products and services to individuals and businesses in California. The company offers checking, savings, and money market accounts, as well as certificates of deposit. It also provides real estate loans, home equity lines of credit, construction and development loans, term loans for machinery and equipment, and lines of credit for working capital, as well as industrial, agricultural, and personal credits. In addition, the company offers debit and credit cards, re-order checks, and online and mobile banking services. It serves clients through its branches located in Eureka, Fortuna, and Arcata. Redwood Capital Bancorp is based in Eureka, California.</t>
  </si>
  <si>
    <t>SSNB, Inc. operates as a holding company for Standing Stone Bank that provides various banking products and services. It offers personal and business checking and savings products; IRAs; and certificates of deposit. The company also provides personal lending products, including personal, auto, home mortgage, and home equity loans, as well as home equity lines of credit; and business lending products comprising commercial real estate, equipment and inventory, and SBA government loans, as well as business lines of credit. In addition, it offers personal investment, retirement, college, and business retirement planning services; meet Debbie services; and online and mobile banking, bill pay, e-statement, ATM, ACH, wire transfer, merchant, sweep, remote deposit capture, and lock box services, as well as personal and business credit cards. The company was founded in 1989 and is based in Lancaster, Ohio.</t>
  </si>
  <si>
    <t>DynTek, Inc. provides professional information technology services to mid-market commercial businesses, state and local government agencies, and educational institutions. It offers infrastructure and data center solutions, including advanced networking, security, server virtualization, and servers and storage solutions; and Microsoft platform solutions comprising management and virtualization, messaging, communications, desktop, data platform, identity and security, portals and collaboration, and midmarket solutions. The company also provides endpoint computing solutions, such as desktop and application, application and desktop virtualization, and desktop management solutions; and talent acquisition and staff augmentation solutions. In addition, it engages in value-added resale of hardware and software products. The company was formerly known as TekInsight, Inc. and changed its name to DynTek, Inc. in December 2001. DynTek, Inc. was founded in 1989 and is headquartered in Newport Beach, California.</t>
  </si>
  <si>
    <t>Sierra Income Corporation is a business development company specializing in first lien senior secured debt, second lien secured debt and, to a lesser extent, subordinated debt of middle market companies in the United States. The firm invests in companies with annual revenue between $50 million and $1 billion. Sierra Income Corporation was founded in 2012 and is based in New York, New York.</t>
  </si>
  <si>
    <t>EZTD Inc. engages in the online trading of binary options. The company operates an online trading platform for retail customers to trade a range of binary options in approximately 30 countries. The company was formerly known as EZTrader, Inc. and changed its name to EZTD Inc. in January 2015. EZTD Inc. was founded in 2001 and is based in Tel-Aviv, Israel.</t>
  </si>
  <si>
    <t>Capital Financial Holdings, Inc., a full-service brokerage company, provides investment products and services to independent investment representatives, financial planners, and investment advisors in the United States. It offers mutual funds, insurance products, and various other securities, as well as investment advisory services. The company was formerly known as Integrity Mutual Funds, Inc. and changed its name to Capital Financial Holdings, Inc. in May 2009. Capital Financial Holdings, Inc. was founded in 1987 and is headquartered in Minot, North Dakota.</t>
  </si>
  <si>
    <t>Everock, Inc. produces and sells sandwich spreads and dips for delis, restaurants, cafeterias, and club stores. It offers vegetable dishes and gourmet sandwich spreads. The company sells its products online for customers in the United States and internationally. Everock, Inc. was formerly known as Nature's Peak, Inc. and changed its name to Everock, Inc. in July 2009. The company is based in Santa Cruz, California.</t>
  </si>
  <si>
    <t>TVC Telecom Incorporated operates as a facilities-based telecommunications services provider. It offers domestic and international services to consumer market segments in the United States. TVC Telecom provides various prepaid and toll-free services. It sells through various means, including direct sales, Internet marketing, and agent partnerships. The company was founded in 1986. It was formerly known as Legacy Software, Inc. and changed its name to Talk Visual Corporation in 1999. Subsequently, the company changed its name to TVC Telecom Incorporated. TVC Telecom is headquartered in Miami, Florida. TVC Telecom sold its long distance segment to STS Telecom LLC, in August 2004.</t>
  </si>
  <si>
    <t>Betawave Corporation provides online advertising services for a portfolio of websites. It delivers advertising to audiences of highly-engaged users. The company has a network of websites in three online categories: immersive casual gaming, virtual world, and social play and entertainment. It specializes in helping brand marketers reach the attentive audiences on various Web sites through ad formats. It serves advertisers in various categories, including consumer packaged goods, entertainment, consumer electronics and software, and retail. The company's advertising in the publisher sites includes direct sales category comprising IAB graphical advertising and rich media/immersive advertising; and remnant inventory category, which are advertising inventory on a website that is not sold directly to an advertiser. It sells its inventory and marketing services through a sales and marketing organization in the United States. Betawave Corporation was formerly known as GoFish Corporation and changed its name to Betawave Corporation in January 2009. The company was incorporated in 2003 and is based in San Francisco, California.</t>
  </si>
  <si>
    <t>Silo Pharma Inc. operates as an early stage biopharmaceutical company. It focuses on the use of psychedelic therapeutics for patients suffering from various indications, such as depression, PTSD, Alzheimer's, and other rare neurological disorders. The company was formerly known as Uppercut Brands Inc. and changed its name to Silo Pharma Inc. in September 2020. Silo Pharma Inc. was incorporated in 2010 and is based in Teaneck, New Jersey.</t>
  </si>
  <si>
    <t>Killbuck Bancshares, Inc. operates as the holding company for The Killbuck Savings Bank Company that provides retail banking products and services to individuals and small to medium-sized businesses. It offers personal banking products, such as checking and saving accounts; personal lending products that include home mortgage, home equity, construction, auto, and personal loans; credit cards; E-banking services, such as online and mobile banking, and bill payment services; other services that include money orders, cashier's checks, Mastercard check cards, ATM, direct deposits, night depository, telephone banking, safe deposit boxes, and foreign currency exchange; and money management tips. Its business lending products include commercial real estate, business term, and agricultural loans; and business credit cards and business lines of credit. The company was founded in 1900 and is based in Killbuck, Ohio.</t>
  </si>
  <si>
    <t>Woodstock Holdings, Inc., through its subsidiary, provides securities brokerage and investment banking services in the United States. It offers full service commission and fee-based money management services to individual and institutional investors. The company sells stocks, mutual funds, bonds, managed accounts, and other investment advisory and financial planning products and services through a network of independent contractor registered representatives to retail clients; and variable annuities and life insurance products through independent contractors and broker network to retail clients and consumers. It also provides investment supervisory services; and planning and consulting services in various financial services areas, such as financial planning, tax planning, benefits consulting, corporate 401(k)s, and other types of financial structures. It was formerly known as Woodstock Financial Group, Inc. and changed its name to Woodstock Holdings, Inc. in January 2010. The company was founded in 1995 and is headquartered in Woodstock, Georgia.</t>
  </si>
  <si>
    <t>Liberty Bancshares, Inc. operates as the bank holding company for Liberty National Bank that provides various banking and financial products and services to individual and corporate customers. It offers checking, saving, and NOW accounts; demand and money market deposits; certificates of deposit; and prepaid money cards. The company also provides real estate, consumer, commercial and agricultural, term, SBA guaranteed, and mortgage loans; letters of credit, business lines of credit, and credit cards. In addition, it offers online bill payment, cash management, merchant, remote deposit capture, wire transfer, and online and mobile banking services, as well as financial planning, including wealth transfer and estate planning, life and long term care insurance, and business retirement planning services. The company operates through six branches located in the communities of Ada, Bellefontaine, Kenton, Marysville, and Westerville, Ohio. Liberty Bancshares, Inc. was founded in 1893 and is headquartered in Ada, Ohio.</t>
  </si>
  <si>
    <t>Towne Bancorp, Inc. went out of business. Towne Bancorp, Inc. operates as the holding company for Towne Bank of Arizona, which provides banking products and services to individual and business customers in Mesa, Arizona. The company's deposit products include checking accounts, money market accounts, savings accounts, IOLTA accounts, certificates of deposits, and individual retirement accounts. Its loan portfolio comprises business loans, including business credit cards; working capital and business investment loans; term and installment loans for equipment, vehicles, and business expansion; lines of credit; letters of credit; commercial construction and real estate loans; and personal loans, including personal credit cards, installment loans, personal lines of credit, home equity loans, and home construction loans. The company also offers cash management, off-site deposit, bank-by-mail, merchant card, cash order, cashiers checks, night depository, and notary services, as well as Internet banking services. Towne Bancorp, Inc. is based in Mesa, Arizona.</t>
  </si>
  <si>
    <t>Metalink Ltd. does not have significant operations. The company intends to consider strategic alternatives, such as a possible business combination; other strategic transaction with a domestic or foreign, and private or public operating entity; a going private transaction; and voluntary liquidation. Previously, it marketed and sold DSL chipsets used by the manufacturers of telecommunications equipment. Metalink Ltd. was founded in 1992 and is based in Bnei Brak, Israel.</t>
  </si>
  <si>
    <t>LifeHOUSE Holdings, LLC operates senior assisted and independent living, and skilled nursing facilities in the United States. The company was formerly known as LifeHouse Retirement Properties Inc. and changed its name to LifeHOUSE Holdings, LLC in December 2008. The company is based in Pacific Palisades, California.</t>
  </si>
  <si>
    <t>Holobeam, Inc. engages in the rental and development of real estate properties in New Jersey. As of September 30, 2006, it leased two buildings for retail use. The company was founded in 1967 and is headquartered in Ho-Ho-Kus, New Jersey.</t>
  </si>
  <si>
    <t>Propel Media, Inc. operates as a diversified online advertising company in the United States and internationally. It delivers advertising via its online advertising platform called Propel Media Platform that allows advertisers to target users and deliver video, display, and text based advertising. The company offers a self-serve platform and a managed services option that give advertisers diverse solutions to reach online users and acquire customers. It primarily serves its advertising to users who are part of its owned and operated member-based network. The company also operates DeepIntent platform, which provides a data-driven approach to programmatic advertising that integrates into its data management platform. Propel Media, Inc. was founded in 2006 and is based in Irvine, California.</t>
  </si>
  <si>
    <t>1867 Western Financial Corporation operates as the bank holding company for Bank of Stockton that provides various banking products and services. It offers checking, savings, and money market accounts; certificates of deposit; and debit and credit cards. The company also provides home, vehicle, personal, term, real estate, and agricultural loans; and construction lending, home equity lines of credit, revolving lines of credit, home refinancing, and overdraft protection services. In addition, it offers wealth management services, including investment management, corporate trustee, estate planning, executor/co-executor, estate settlement, custody, trustee agency, and retirement planning services; and retail investment and insurance services. Further, the company provides bill pay, ATM, online cash management, payroll direct deposit, payroll preparation, personnel reporting system, merchant, merchant BankCard acceptance, remote deposit, and automatic funds credit services; and Internet, mobile, and telephone banking services. 1867 Western Financial Corporation was founded in 1867 and is based in Stockton, California.</t>
  </si>
  <si>
    <t>Rasna Therapeutics, Inc., a leukemia-focused biotechnology company, engages in developing therapeutics for the treatment of acute myeloid leukemia (AML) and other forms of leukemia. It focuses on developing molecule drug candidates targeting NPM1 and LSD1, which are implicated in the disease progression of leukemia and lymphoma. The company is developing RASP-201 (LSD1), an enzyme that demethylates lysine side chain of histones; and RASP-301, an NPM1 gene that provides instructions for making nucleophosmin protein. Rasna Therapeutics, Inc. was founded in 2013 and is headquartered in New York, New York.</t>
  </si>
  <si>
    <t>The World Poker Store, Inc. runs and manages poker tournaments in the United States and internationally. It offers playing cards, poker books, poker chips, poker DVDs, poker supplies, poker tables, poker chip sets, poker chip cases, and wood chip cases. The company sells products to casinos, card rooms, online poker sites, and players; and online. The World Poker Store, Inc. was founded in 2004 and is based in Bloomington, Minnesota.</t>
  </si>
  <si>
    <t>Lyric Jeans, Inc. designs and manufactures music inspired lifestyle apparel and accessories. It offers women's, men's, junior's, and pet's apparel; and footwear and home decor products. The company offers its products through its stores in the United States. It also offers its products online. Lyric Jeans, Inc. was founded in 2006 and is based in West Hollywood, California.</t>
  </si>
  <si>
    <t>alpha-En Corporation, a development stage company, focuses on developing technologies for manufacturing lithium metal for use in lightweight and high energy density batteries; and battery components and compounds of lithium. The company was formerly known as Avenue Entertainment Group, Inc. and changed its name to alpha-En Corporation in July 2008. alpha-En Corporation was founded in 1969 and is based in Yonkers, New York.</t>
  </si>
  <si>
    <t>Lincoln Park Bancorp. operates as the holding company for Lincoln 1st Bank that provides banking products and services in the United States. The company offers checking and saving accounts, such as passbook savings accounts, individual retirement accounts, statement savings accounts, money market deposit accounts, holiday and vacation club accounts, student saver accounts, interest bearing now checking accounts, New Jersey consumer checking accounts, small business checking accounts, and certificates of deposit. It also provides loans, including mortgage loans, home equity loans, home equity lines of credit, personal auto loans, passbook loans, overdraft credit reserve accounts, residential construction loans, commercial mortgage loans, small business lines of credit, small business term loans, and small business short term notes. In addition, the company offers various other services consisting of direct deposits, safe deposit boxes, notary services, medallion signature guaranty, wire transfers, night deposits, ATM cards, credit and debit cards, and money orders. It operates through 2 branch locations in Lincoln Park and Montville, New Jersey. Lincoln Park Bancorp. was founded in 1923 and is headquartered in Lincoln Park, New Jersey.</t>
  </si>
  <si>
    <t>Alpha Investment Inc (OTC: ALPC) is an internally-managed commercial real estate lending company. Our investment objective is to preserve and protect shareholder capital while producing attractive risk-adjusted returns by utilizing robust fundamentals combined with strong mult-line lending products allowing the company to transverse various economic market conditions. Alpha originates and or invests in commercial real estate and real estate-related assets, focusing on senior secured assets utilizing our diverse multi-product line strategies. We invest in: (i) our principal business of originating senior mortgage loans collateralized by commercial real estate with flexible loan structures within our diverse lending products; (ii) owning and operating commercial real estate, including net leased commercial properties.</t>
  </si>
  <si>
    <t>LifeStore Financial Group, Inc. operates as a federally chartered thrift holding company for LifeStore Bank that provides personal and business banking products and services in North Carolina. The company offers checking and savings accounts and certificates of deposit; mortgage loans, automobile loans, home equity lines of credit, commercial real estate loans, commercial construction loans, investment property loans, equipment loans, working capital loans/lines of credit, and small business administration loans; and credit cards. It also provides insurance agency products and services; investment and cash management services; and online and mobile banking services. The company was formerly known as AF Financial Group and changed its name to LifeStore Financial Group, Inc. in September 2009. LifeStore Financial Group, Inc. was founded in 1939 and is headquartered in West Jefferson, North Carolina.</t>
  </si>
  <si>
    <t>True Blue Holdings, Inc. provides car wash services in the United States. The company was founded in 2005 and is based in Los Gatos, California. True Blue Holdings, Inc. is a subsidiary of Coco Partners, LLC.</t>
  </si>
  <si>
    <t>Sunset Island Group, Inc., through its subsidiary, VBF Brands, engages in the cultivation of medical cannabis in California, the United States. It also offers consulting and services to clients that operate in the medical marijuana business. Sunset Island Group, Inc. was incorporated in 2005 and is based in San Clemente, California.</t>
  </si>
  <si>
    <t>Centaurus Diamond Technologies, Inc. engages in researching and developing technology for the manufacture of industrial grade cultured diamonds. The company was founded in 2001 and is based in Las Vegas, Nevada.</t>
  </si>
  <si>
    <t>Graystone Park Enterprises Inc. assists companies to start their businesses and also acquires middle stage companies in need of financial assistance. The company is based in the United States.</t>
  </si>
  <si>
    <t>Mobilized Entertainment, Inc., a promotions marketing company, provides interactive marketing solutions for crowdfunding projects, crowd engagement platforms, and bitcoin payments. The company offers Eagle1, a hole in one prize indemnity prize package that provide ideas and marketing services to golf courses. Its services also comprise prize contests, social media marketing, branding and identity, and mobile marketing. The company was formerly known as Sports-stuff.com, Inc. and changed its name to Mobilized Entertainment, Inc. in March 2008. Mobilized Entertainment, Inc. was founded in 2000 and is based in Reno, Nevada.</t>
  </si>
  <si>
    <t>The National Capital Bank of Washington provides various banking products and services to individuals and businesses in Washington. Its deposit products include savings and checking accounts, money market accounts, and certificates of deposit. It also offers various loan products comprising home equity lines of credit; residential mortgages; commercial lines of credit; term loans; commercial real estate lending and mortgages; construction finance; interim financing; equipment financing and leasing; loans for nonprofit organizations; letters of credit; SBA loans; personal loans; and debit and credit cards. In addition, the company provides cash management, fraud detection and prevention services, and disbursement services. Further, it offers online and mobile banking services, mobile deposits, bill pay and telephone banking services, automated clearing house, remote deposit capture, lockbox services, merchant card processing, safe deposit boxes, Visa check and ATM cards, and wealth management and treasury management services. It operates branches and offices in Washington, Arlington, and Bethesda. The company was founded in 1889 and is headquartered in Washington, the District of Columbia.</t>
  </si>
  <si>
    <t>Global Payment Technologies Inc. designs and manufactures currency validators and paper currency stackers. Its equipment is used to process currency in gaming machines and vending machines that dispense products, services, coins, and other currencies. Its customers include gaming equipment and vending machine manufacturers in the United States and internationally. Global Payment Technologies Inc. was formerly known as Coin Bill Validator Inc. and changed its name to Global Payment Technologies Inc. in November 1994. The company was incorporated in 1988 and is based in Hauppauge, New York.</t>
  </si>
  <si>
    <t>Vidaroo Corporation, a video technology company, engages in licensing an online video platform and performing professional video production activities. It operates and licenses an online video platform under a software-as-a-service model that consists of a series of Web-based applications, a centralized user console, and an application for the management of the platform. The company's video platform is divided into two editions comprising Publisher, which is divided into a series of modules; and Enterprise edition that allows management of multiple content destinations. It licenses its video platform in on-demand and enterprise programs. The company's video platform provides video management, live streaming, content delivery and syndication, player functionality, social destination, analytics, and advertising capabilities. It is also involved in the creation and support of video imagery in the entertainment business; and support of video production for traditional media and corporate presentations, and in-house production of content. The company was formerly known as Gen2Media Corporation and changed its name to Vidaroo Corporation in April 2010. Vidaroo Corporation is based in Winter Garden, Florida.</t>
  </si>
  <si>
    <t>Suvanza Pharma, LLC operates as an early-stage biotechnology corporation and engages in the development of the skin drug delivery system, RapiDerm for dermatologic diseases. Suvanza Pharma, LLC was formerly known as Hamilton PNG and changed its name to Suvanza Pharma, LLC in March 2010. The company was founded in 2004 and is based in Miami Beach, Florida.</t>
  </si>
  <si>
    <t>Reeltime Rentals, Inc., doing business as ReelTime VR, operates as a multimedia company, develops, produces, and distributes virtual reality contents and technologies in the United States. It offers discounted media and ad placement service, which includes Internet, television, prints, radio, and out of office advertisement. It also provides production and distribution of Virtual Reality content, technologies, and media. Further, it offers VR shows, consulting, production, monetization, VR design set, media campaign, and content production. In addition, it provides a virtual reality app, which is technologically advanced and creative content of any application to be released to the public. The company was incorporated in 2004 and is based in Kenmore, Washington.</t>
  </si>
  <si>
    <t>Neffs Bancorp, Inc. operates as a bank holding company for The Neffs National Bank that provides a range of financial services to individuals, small businesses, and corporate customers in Lehigh County, Pennsylvania. It accepts various deposit products, including checking accounts, savings and club accounts, money market demand accounts, and certificates of deposit, and individual retirement accounts. The company also offers consumer credit products, such as personal, automobile, home equity, and real estate mortgages; and commercial credit products, including commercial mortgages, term loans, and line of credit, as well as other services. Neffs Bancorp, Inc. was founded in 1923 and is based in Neffs, Pennsylvania.</t>
  </si>
  <si>
    <t>OneScreen Inc., a technology company, provides media solutions. The company's offerings include Media Graph that provides video stakeholders a network to connect with other stakeholders, a platform to manage video initiatives, and a B2B marketplace to make deals. Its offerings also consist of media services, which include consultancy services; delivery of branded video players and interactive campaigns; development of custom mobile apps and custom apps for connected devices; and Media Graph and video industry related training services. The company's solutions comprise content management, cloud storage, aggregation, encoding and metadata, reporting and analytics, and content protection and licensing for video producers and aggregators, publishers and networks, and advertisers and agencies; customizable video player, device applications, Web applications, content delivery, Ad management, reporting and analytics, micro sites, and contextualization for publishers and networks; and Ad serving, audience analytics and data targeting, reporting and analytics, custom creative and branded content distribution, publishers discovery, brand protection, real-time bidding, and display advertising for advertisers agencies. The company was formerly known as Vidshadow, Inc. and changed its name to OneScreen Inc. in February 2009. OneScreen Inc. was incorporated in 1999 and is headquartered in Irvine, California.</t>
  </si>
  <si>
    <t>Northway Financial, Inc. operates as the bank holding company for Northway Bank, a state charted commercial bank that provides a range of financial products and services to individuals, small businesses, and commercial customers. The company offers checking, savings, money market, individual retirement, and municipal deposit accounts; certificates of deposit (CD); and debit and credit cards. It also provides mortgages; home equity loans and lines of credit; automobile, ATV, boat, and recreational vehicle loans; personal loans and lines of credit; savings or CD secures loans; municipal loan products; business acquisition financing; and working capital, equipment and term, commercial real estate, and SBA loans, as well as letters of credit. In addition, the company offers online and mobile banking services; cash management services comprising account analysis and reconciliation, automated sweep, lockbox, wire transfer, CD imaging, automated clearing house, and deposit express; overdraft prevention and protection services; and business and personal investment and insurance products. As of April 30, 2020, it operated through 16 full-service banking offices and loan production offices in Bedford and Portsmouth, New Hampshire. The company is headquartered in North Conway, New Hampshire.</t>
  </si>
  <si>
    <t>iFinix Corporation, a diversified information technology services and solutions company. The company offers streaming, real-time market data, news, and analytics to professionals and individual investors through its suite of products. Its products include iFinix RealTime, an analysis system for traders who use the system only for information and analysis; iFinix Trader, an integrated trading suite that combines order routing, trade management, charts, analytics, news, and fundamental data from various sources into a single workstation; and eFinix, a Web enabled low level version of iFinix RealTime, which helps traders to get real time information and their positions. In addition, the company provides software development, and Web development and hosting services; and constructs commercial steel buildings, as well as operates Beach City Radio that delivers a presentation of songs featuring the greatest hits from the 60s, 70s, and 80s. Further, the company engages in the business of trading or brokerage of commodities, futures, and currencies. The company was founded in 2004 and is based in Harrison, New York.</t>
  </si>
  <si>
    <t>Tech Central, Inc. engages in online video and photography content development and distribution businesses. The company is also involved in Website and mobile app technology integration design and development activities. Its content services include video shoots, photography, photo shoots, video and photography editing, voiceover, and Ad copywriting. In addition, the company offers CBD product line for sleep, anxiety, inflammation, and stress. The company was incorporated in 2014 and is based in Temecula, California.</t>
  </si>
  <si>
    <t>Ormet Corporation engages in the production and sale of primary aluminum and related products in the United States. It offers aluminum/sows and alumina primarily to commodity traders. The company was founded in 1956 and is headquartered in Hannibal, Ohio.</t>
  </si>
  <si>
    <t>Republic Bank of Arizona, a community bank, provides various banking products and services for individuals and businesses in Arizona. It accepts various checking and savings accounts, certificates of deposit, money market accounts, and individual retirement accounts. The company also provides business loans, including term loans, equipment loans, commercial real estate loans, accounts receivable financing, and business line of credit; small business administration loans; and credit cards. In addition, it offers other services, such as debit/ATM cards, notary services, wire transfers, official and reorder checks, e-statements, night depository, cash management, remote deposit capture, merchant card processing, courier, and online banking services. The company was formerly known as RepublicBankAz, N.A. and changed its name to Republic Bank of Arizona. Republic Bank of Arizona was founded in 2007 and is based in Phoenix, Arizona.</t>
  </si>
  <si>
    <t>Abra Information Technologies Ltd. provides monetization solutions to publishers and app developers for monetizing and promoting their applications or content worldwide. It also offers Babylon Translation software that provides translations in 77 languages, dictionary definitions, and Wikipedia results in 25 languages. The company was formerly known as Babylon Ltd. Abra Information Technologies Ltd. was founded in 1997 and is based in Tel Aviv, Israel.</t>
  </si>
  <si>
    <t>Life Clips, Inc. develops, manufactures, and sells cameras and batteries in the United States. The company offers body cameras; and develops and distributes single-use and cordless batteries under the Mobeego brand for use in cellular phones and other mobile devices. It also develops an auditable software solution for law enforcement. The company sells its products through retailers and distributors. Life Clips, Inc. was incorporated in 2013 and is based in Aventura, Florida.</t>
  </si>
  <si>
    <t>Longfin Corp., a finance and technology company, provides various structured trade finance and physical commodities finance solutions for finance houses and trading platforms in North America, South America, and Africa regions. The company was incorporated in 2017 and is based in Manalapan, New Jersey.</t>
  </si>
  <si>
    <t>Scores Holding Company, Inc., together with its subsidiaries, licenses the Scores trademarks and other intellectual property to gentlemen's nightclubs with adult entertainment in the United States. It licenses its trademark to 10 clubs, which are operating under the Scores name in New York, Chicago, Tampa, New Orleans, Harvey, Mooresville, Palm Springs, Buffalo, Atlantic City, and Las Vegas. The company was founded in 1981 and is based in New York, New York.</t>
  </si>
  <si>
    <t>EquiFin, Inc. provides structured credit to small and mid-sized business enterprises in the form of accounts receivable funding and senior secured loans in the United States. Its financial instruments include time deposits, factored receivables and loans, notes receivables, and long-term debts. The company was founded in 1984 and is based in Spring Lake, New Jersey.</t>
  </si>
  <si>
    <t>Xsovt Brands, Inc. operates as a footwear designer in the United States. The company engages in the design, comfort, and construction of shoes and slippers for men, women, and children. It sells its products under the Xsovt brand. The company is based in North Las Vegas, Nevada.</t>
  </si>
  <si>
    <t>Tele Group Corp., a development stage Web 2.0 software company, develops Internet properties and applications primarily in the United States. The company offers a range of search, display, and interactive advertising products to reach and engage targeted consumers. Its products under development consist of NeXplore Search, a search engine, featuring a graphical user interface to allow the user to interact with the search results themselves and the advertisements that are presented to them, as well as to refine their search results by leveraging the collective intelligence of social communities of other users; and NeXplore Ads, a proprietary ad creation and management platform that enables marketers to create, manage, and modify, in real time, targeted interactive online advertising campaigns. The company's developing products also include HitLabel.com, a Web destination to offer music contests, and to provide musicians with viral tools for promoting their work and staying in tune with their fans; MyCircle.com, a universally accessible, application-agnostic social computing platform to offer users with a single, customizable interface for managing various facets of their online activity; and AdCircle, an interactive, graphical, and online classified advertising platform for buyers and sellers. The company was formerly known as NeXplore Corporation and changed its name to Tele Group Corp. in December 2020. Tele Group Corp was incorporated in 2007 and is headquartered in New York, New York.</t>
  </si>
  <si>
    <t>Summit Bancshares, Inc. operates as the bank holding company for Summit Bank that provides banking and financial products and services to small and medium businesses, professionals, and individuals in California. It offers checking and savings accounts, money market accounts, and certificates of deposit. The company also provides term, commercial real estate, land development and construction, and equipment and small business loans, as well as commercial lines of credit and letters of credit. In addition, it offers credit and debit cards, cash management, online and mobile banking, remote deposit capture, and merchant card services, as well as safe deposit boxes. The company operates through three branches. The company was founded in 1982 and is based in Oakland, California.</t>
  </si>
  <si>
    <t>NewBridge Global Ventures, Inc., through its subsidiaries, cultivates, manufactures, and distributes medical and recreational cannabis products in California. It also offers consulting services to cultivators, processors, and retail brands, as well as engages in the real estate holding business. The company is based in Alameda, California.</t>
  </si>
  <si>
    <t>Bambuser AB (publ) develops and provides solutions for live streaming in Sweden. The company provides technology, which enables live streaming from mobile phones and Webcams over the Internet. It offers live video shopping, a cloud-based software solution that enables brands and e-merchants to live, sell products, and communicate with their customers directly on their website; one-to-one live video shopping that enables personal meetings with customers to supplement their digital customer service from chat to video personal meetings through live streaming; and live stream SDK, a software developers kit, which enables the customer to create their own mobile live video experiences. Bambuser AB (publ) has strategic partnerships with AMF Fastigheter AB to offer live video shopping into physical stores, as well as link in-store salespeople to customers at home; and Fhits to offer shopstreaming to fast-growing e-commerce market. The company was founded in 2007 and is headquartered in Stockholm, Sweden.</t>
  </si>
  <si>
    <t>BHPA Inc. engages in the real estate development business. Its properties include Puerto Madero-Dock 2, Cerro Bayo, Uboldi land, and Santa Maria de Los Andes projects. The company was formerly known as Star Resorts Development Inc. and changed its name to BHPA Inc. in June 2019. BHPA Inc. was founded in 2005 and is based in Miami, Florida.</t>
  </si>
  <si>
    <t>Voice Assist, Inc. builds mobile apps and provides cloud based services in the United States. It offers iPhone, Android, and Virtual Office apps, as well as cloud based subscriptions that help people use voice commands while driving. The company was founded in 2002 and is based in Irvine, California.</t>
  </si>
  <si>
    <t>Bigsupersearch.com, Inc., an online advertising and technology company, provides advertising solutions for consumers, publishers, and advertisers. The company's primary commercial function is an online search engine. It offers advertisers the ability to reach Internet users via contextually targeted keywords. Bigsupersearch.com, Inc. was founded in 2005 and is based in Tarzana, California.</t>
  </si>
  <si>
    <t>Blow &amp; Drive Interlock Corporation, through its subsidiaries, operates an eSports platform in Malaysia. The company provides www.Matchroom.net., an integrated e-sports tournament site that allows tournament organizers, brands, players, and game developers to organize e-sports tournaments on platform utilizing platform tools, such as user registrations, payments, communications, lives tream link ups, wallet system, and other community features. It also offers information technology, mobile application development, and digital content publishing services. Blow &amp; Drive Interlock Corporation is based in Petaling Jaya, Malaysia.</t>
  </si>
  <si>
    <t>Findit, Inc. focuses on the development of Internet based Web products to increase brand awareness of privately held and public companies. It offers a range of online marketing services, including Web development, press release distribution, and social media marketing. It owns and operates Findit.com, an interactive search engine that allows members to submit URLs to be indexed in Findit; and provides Right Now, a social media campaign management platform that enables members to post status updates to and share them to approximately 80 other social and bookmarking sites. The company also owns and operates LinkMyFan.com, a social media platform that enables to network with one another for members ranging from individual artists and celebrities to restaurants, business owners, Fortune 500 companies, professional, brands, and amateur athletes; LinkMyStock.com, a financial networking platform designed for public companies, brokerage firms, brokers, and investors; and TransWorldNews.com, a news and press release distribution site that offers various services to companies worldwide. In addition, it owns and operates WooEB.com, a Web-based platform that empowers members, including small and medium-sized businesses, individuals, and larger organizations to bring their online content into one space to create exposure and give members control over their space online. The company was formerly known as Artemis Energy Holdings, Inc. and changed its name to Findit, Inc. in February 2015. Findit, Inc. was incorporated in 1998 and is based in Atlanta, Georgia.</t>
  </si>
  <si>
    <t>UNB Corp. operates as the bank holding company for UNB Bank that provides various banking products and services. The company accepts checking, NOW, savings, club, and money market accounts. Its loan products include commercial, installment, and real estate loans. The company also offers cards; and remote deposit capture, ATM, and online and mobile banking services. UNB Corp. was founded in 1906 and is based in Mount Carmel, Pennsylvania.</t>
  </si>
  <si>
    <t>Zenergy International, Inc. offers biofuel solutions worldwide. The company develops and acquires biofuel sites, including constructing, acquiring existing facilities, and operating fuel-grade biodiesel and ethanol plants. The company focuses on ethanol and other chemicals, which are produced by using sugarcane, sorghum, and bio-waste as the raw materials; and biodiesel produced by using low cost vegetable oils. Zenergy International, Inc. was founded in 2006 and is based in Chicago, Illinois.</t>
  </si>
  <si>
    <t>CTPartners Executive Search Inc., together with its subsidiaries, provides retained executive search services worldwide. It facilitates the recruitment and hiring of C-level executives, such as chief executive officers, chief financial officers, chief legal officers, chief marketing officers, and chief human resource officers, as well as other senior executives and board members. The company also offers board advisory services. It primarily serves various industry practice groups, including financial services, professional services, life sciences, technology/media/telecom, consumer/retail, and industrial. The company was founded in 1980 and is based in New York, New York.</t>
  </si>
  <si>
    <t>Virginia National Bankshares Corporation operates as the holding company for Virginia National Bank that offers a range of commercial banking services. The company operates through four segments: Bank, Sturman Wealth Advisors, VNB Trust and Estate Services, and Masonry Capital. It provides checking accounts, NOW accounts, money market deposit accounts, certificates of deposit, individual retirement accounts, and other depository services. The company also offers short-to-long term commercial, real estate, consumer, and residential mortgage loans. In addition, it provides automated teller machines, internet banking, treasury, and cash management services, as well as merchant and debit card services; and investment advisory, brokerage, annuity, and insurance products and services. Further, the company offers investment management, wealth advisory, and trust and estate administration services. It serves individuals, businesses, and charitable organizations. As of March 31, 2020, the Company operated five full-service banking facilities in the cities of Charlottesville and Winchester, as well as the county of Albemarle in Virginia. Virginia National Bankshares Corporation was founded in 1998 and is headquartered in Charlottesville, Virginia.</t>
  </si>
  <si>
    <t>Woodlands Financial Services Company operates as the holding company for Woodlands Bank that provides commercial and consumer banking, and trust services in Lycoming and Clinton counties, and the surrounding market area in Pennsylvania. The company accepts checking and savings accounts, certificates of deposit, and individual retirement accounts. It offers fixed and adjustable rate home loans, construction loans, home equity loans and lines, and bridge loans; personal loans, personal lines of credit, auto loans, and recreational vehicle loans; and business loans, commercial real estate financing, working capital loans, equipment financing, vehicle financing, and lines of credit. In addition, the company provides credit cards; online bill pay, notary, wire transfer, and treasurer's check, as well as online, mobile banking services; and safe deposit boxes. Further, it offers personal trust, asset management and custodial services, estate and financial planning services, executor and estate settlement services, and charitable and institutional investment management, well as cyber security services. Woodlands Financial Services Company is based in Williamsport, Pennsylvania.</t>
  </si>
  <si>
    <t>Prism Software Corporation provides a suite of print and document management software products primarily in the United States. The company's products include DocAudit for protecting confidential information by creating a secure audit record of copy, print, scan, fax, and email activities; DocForm, a personalized communication solution for production printing and cross-channel messaging for midsize-to-enterprise organizations; DocQueue, a secure document release and print queue management solution for local and remote print jobs; and DocRecord, which is an enterprise document and content management system that is designed for midsize-to-small organizations. Its products also comprise DocSystem, an automated document processing and workflow solution that enables automatic and instant electronic routing of eDocuments; GroupPoint, a community-based workflow and collaboration solution with intuitive document composition and editing; PrintPath, which is a print-and-copy tracking and cost recovery application; ScanPath, a solution for converting scanned documents to editable word, excel, pdf and file formats; and ScanPath Desktop, an automated and advanced desktop document processing solution. The company serves the variable data printing, document output management, and legacy data printing and conversion markets. Prism Software Corporation was founded in 1992 and is based in Irvine, California.</t>
  </si>
  <si>
    <t>In August 1999, Iridium World Communications Ltd. filed a voluntary petition under Chapter 11 of the United States Bankruptcy Court, and operated as a debtor-in-possession. Iridium World Communications, Ltd. was engaged in the ownership and participation in the management of Iridium LLC, its parent company, which owned Iridium Operating LLC (Iridium), as of March 31, 1999. Iridium operated as a global wireless telecommunications company. It enabled its customers to make and receive phone calls, and receive pages virtually anywhere in the world. The company is based in Hamilton, Bermuda.</t>
  </si>
  <si>
    <t>KLDiscovery Inc. provides eDiscovery and data recovery services to corporations, law firms, government agencies, and individual consumers worldwide. The company offers eDiscovery solutions, including Nebula, a proprietary end-to-end information governance and eDiscovery platform, which helps to facilitate the identification, preservation, collection, processing, review, and exchange of electronically stored information (ESI); eDiscovery.com Review (EDR), a platform used to search, review and exchange ESI; Relativity, a document review tool; KLD Analytics, which offers technology-assisted review tools; KLD Processing, a processing platform; managed review services, such as providing facilities, staffing, and expertise necessary to review large and complex data sets in various types of matters comprising litigation, investigations, and regulatory reviews; and digital forensics services. It also provides information archiving services, such as legal hold management; Office 365 migration and management; and Nebula Big Data Store, an enterprise-grade storage solution. In addition, the company offers data recovery services, including email recovery services; tape services comprising backup infrastructure migration and consolidation, legacy tape and data remediation, and recovery from physically-damaged and quickly-erased or partially-overwritten tapes; and data destruction services, as well as mobile phone repair services. Further, it provides data recovery software, such as Ontrack EasyRecovery and Ontrack PowerControls. KLDiscovery Inc. was founded in 2005 and is headquartered in McLean, Virginia.</t>
  </si>
  <si>
    <t>The Victory Bancorp, Inc. operates as the bank holding company for The Victory Bank that provides commercial and consumer banking services for small and middle market commercial and retail customers in Montgomery County, Pennsylvania. The company offers checking accounts, savings and money market accounts, demand deposits, investment certificates, and certificates of deposit; secured and unsecured personal loans, and personal line of credit; home mortgages; home equity lines of credit; revolving credit, small business, and automobile loans; and student loan refinancing services. It also provides commercial term loans, commercial lines of credit, commercial real estate loans, and construction loans; government banking, remote deposit, mobile banking, online banking and bill pay, cash management, and merchant services; and courier, certificate of deposit account registry, insured cash sweep, safe deposit boxes, and night deposit drop box services, as well as credit cards. The company was founded in 2008 and is based in Limerick, Pennsylvania.</t>
  </si>
  <si>
    <t>Clarent Corporation develops software-based communications solutions through Internet Protocol (IP) communications networks. Its software-based solutions are designed to enable service providers to deliver simultaneous transmission of voice, fax, and data over IP networks. The company's solutions provide bridges between the traditional circuit-switched telephone system and Internet protocol networks, allowing the use of IP telephony to be transparent to end user customers using their existing wire line or wireless telephones. The company serves service providers, system integrators, resellers, and enterprises. Clarent Corporation was formerly known as NetiPhone and changed its name to Clarent Corporation in May 1997. The company was incorporated in 1996 and is based in Redwood City, California with additional offices in Asia, Europe, Latin America, and North America. On December 13, 2002, Clarent Corporation filed a voluntary petition for reorganization under Chapter 11 in the US Bankruptcy Court for the Northern District of California. The plan was later approved as Chapter 11 liquidation on April 1, 2004. Clarent Corporation is in liquidation.</t>
  </si>
  <si>
    <t>XSport Global, Inc. operates as a youth and collegiate sports technology and media holding company worldwide. The company operates in two segments, XSport Global and Shift Now. It focuses on creating, developing, promoting, marketing, producing, and distributing online/mobile application cognitive training tools for the youth, millennial, and adult sports markets. The company engages in the development of XSport Global, a mobile device application that provides a suite of cognitive training exercises available in iOS and Android versions; and integrates into a server-based platform that can customize user experiences, track progress, provide education, and offer an administrative console for the user. It also provides marketing and advertising services for retail, and business to business. The company is based in Charlotte, North Carolina.</t>
  </si>
  <si>
    <t>European Metals Holdings Limited engages in the exploration and development of mineral properties. The company explores for lithium and tin deposits. It holds a 100% interest in the Cinovec lithium/tin project covering an area of 1.27 sq km in the Czech Republic. The company was formerly known as Equamineral Holdings Limited and changed its name to European Metals Holdings Limited in February 2014. European Metals Holdings Limited was incorporated in 2012 and is based in West Perth, Australia.</t>
  </si>
  <si>
    <t>Stealth Technologies, Inc. engages in the business of identifying and capitalizing on technology and associated markets. It focuses on providing information protection solutions in the area of consumer products and business technologies to companies and individuals. The company offers Stealth Card, a product designed to protect the EMV chip in a consumer's credit card from electronic pickpocketing that uses a smartphone, credit card reader, or RFID antenna to remotely access data stored on the consumer's EMV Smartchip. It also provides 911 Help Now, an emergency alert system. The company was formerly known as Excelsis Investments, Inc. and changed its name to Stealth Technologies, Inc. in July 2016. Stealth Technologies, Inc. was incorporated in 2010 and is headquartered in Largo, Florida.</t>
  </si>
  <si>
    <t>Creative Learning Corporation, together with its subsidiaries, provides educational and enrichment programs under the Bricks 4 Kidz and Sew Fun Studios trade names in the United States and internationally. The company's programs are offered to children ages 3 to 13+, which include in-school workshops, and after-school and pre-school classes, as well as classes for home-schooled children; and camps, birthday parties, and special events to enhance and enrich the traditional school curriculum, trigger young children's lively imaginations, and build self-confidence. As of September 30, 2020, it had 451 Bricks 4 Kidz and Sew Fun Studios franchises, 28 Bricks 4 Kidz master franchises, and 134 Bricks 4 Kidz sub-franchises operating in 39 countries. Creative Learning Corporation was founded in 2009 and is based in St. Augustine, Idaho.</t>
  </si>
  <si>
    <t>Sub-Urban Brands, Inc. engages in the design, sale, and marketing of apparel, including shirts, outerwear, sweatshirts, T-shirts, and accessories primarily in the United States. It offers its products under WHITEBOY for men, WHITEBOY for girls, and Mash Culture Lab brand names. The company is based in Los Angeles, California.</t>
  </si>
  <si>
    <t>Dream Homes &amp; Development Corporation engages in the residential construction business in the United States. It elevates/renovates, demolishes, and constructs new homes and single and multi-family homes. The company also offers engineering and structural design, infrastructure installation, soil studies, architectural and design/build, construction management, helical and timber pile installation, masonry foundations and concrete work, management of home elevation and moving projects, and finish requirements for interior construction, as well as turnkey solutions. The company was formerly known as The Virtual Learning Company, Inc. and changed its name to Dream Homes &amp; Development Corporation in March 2017. Dream Homes &amp; Development Corporation was founded in 2009 and is headquartered in Forked River, New Jersey.</t>
  </si>
  <si>
    <t>Nexus Energy Services, Inc. operates as an application development company. The company was founded in 2014 and is based in Henderson, Nevada.</t>
  </si>
  <si>
    <t>A.D. Makepeace Company grows cranberries in eastern Massachusetts. It also engages in real estate development operations. The company was founded in 1922 and is based in Wareham, Massachusetts.</t>
  </si>
  <si>
    <t>Fiskars Oyj Abp manufactures and markets consumer products in Europe, the Americas, and the Asia Pacific. The company operates through three segments: Living, Functional, and Other. It offers a range of products for tabletop, giftware, and interior dÃ©cor under the Waterford, Wedgwood, Royal Albert, Royal Doulto, Iittala, Royal Copenhagen, RÃ¶rstrand, and Arabia brands. The company also provides home, gardening, and outdoor products under the Fiskars, Gerber, and Gilmour brands. In addition, it develops, manages, and rents real estate properties; and sells timber. Fiskars Oyj Abp was founded in 1649 and is headquartered in Helsinki, Finland.</t>
  </si>
  <si>
    <t>Wi-Tron, Inc. designs, manufactures, and sells ultra linear power amplifiers and related subsystems to the wireless telecommunications market in the United States, Asia, Europe, and internationally. It provides radio frequency (RF) power amplifier products, such as multicarrier linear power, high power linear, local loop and mini cell, SATCOM, communication, receive multi-coupler, low noise, and WCDMA 3G amplifiers; and advanced power amplifiers for Wi-Max applications. It also offers solutions for wireless ISPs, including ALC amplifiers and microcells, as well as client premise equipment for residential and business clients; and repeaters, such as 2G RF repeaters, and 2G and 3G optic repeaters for mobile communications. The company was formerly known as Amplidyne, Inc. and changed its name to Wi-Tron, Inc. in November 2005. Wi-Tron, Inc. was founded in 1988 and is based in Raritan, New Jersey.</t>
  </si>
  <si>
    <t>Anacomp, Inc. operates as a document and records management company that offers business process and strategic consulting solutions to federal agencies and commercial customers. It offers WorkSmart, an assessment and consulting engagement tool that develops and implements actionable plans for agency compliance with M-12-18; records information and data governance solutions; official records digitization solutions; and automated document classification and data extraction solutions. The company's Big Documents solutions offers the ability to unlock the data across current and archived records and document sets. It offers solutions for government, mortgage service, human resources, healthcare, and accounts payable sectors worldwide. The company was founded in 1968 and is headquartered in Chantilly, Virginia with regional offices in the United States.</t>
  </si>
  <si>
    <t>Arax Holdings Corp. does not have significant operations. It intends to pursue business activity in the life sciences sector in the United States and internationally. The company was founded in 2012 and is based in Sioux Falls, South Dakota. Arax Holdings Corp. is a subsidiary of Thru Pharma, LLC.</t>
  </si>
  <si>
    <t>AppSoft Technologies, Inc. develops, publishes, and markets mobile software applications for smartphones and tablet devices in the United States. It owns a portfolio of approximately 400 apps titles, including games; and legal-related apps that provide compilations of federal and state laws and regulations on various legal disciplines and digests of court decisions. The company markets, sells, and distributes games apps through Apple's app store; and legal titles through the Google play store. AppSoft Technologies, Inc. was founded in 2015 and is based in Garden City, New York.</t>
  </si>
  <si>
    <t>JZZ Technologies, Inc. operates an integrated mobile social media and content marketing technology hub. It offers a Web and mobile based hub that brings a range of information from email, social media, and blogs in one place. The company is based in Phoenix, Arizona.</t>
  </si>
  <si>
    <t>Intelligentias, Inc. provides forensic data retention software in the United States. The company's Data Retention Suite, a software product for data capture, storage, and subsequent forensics examination of multiple data sets, including telephone and Web-surfing records. Its product is used by telecom-service providers to keep track of the telephone calls made by their customers; Internet service providers to keep track of the Websites visited by their customers; and law enforcement agencies to detect criminal activities and to aid in the prosecution of perpetrators. The company also provides video surveillance solution, including hardware, data retention software, and related maintenance services. Intelligentias, Inc. markets its products in Italy, Europe, the Middle East, and Latin America. The company was formerly known as Merchandise Creations, Inc. and changed its name to Intelligentias, Inc. in December, 2006. Intelligentias, Inc. was founded in 2004 and is based in Redwood City, California.</t>
  </si>
  <si>
    <t>Data443 Risk Mitigation, Inc. engages in the data security and privacy business. The company offers ARALOC, a cloud-based platform for the management, protection, and distribution of digital content to the desktop and mobile devices; DATAEXPRESS, a data transport, transformation, and delivery product for various organizations; ArcMail, an email and enterprise archiving and management solutions; ClassiDocs, a data classification and governance technology, which supports CCPA, LGPD, and GDPR compliance; and ClassiDocs for Blockchain, which provides an active implementation for the Ripple XRP that protects blockchain transactions from inadvertent disclosure and data leaks. It also provides Data443 Global Privacy Manager, the privacy compliance and consumer loss mitigation platform; Resilient Access, which enables fine-grained access controls across myriad platforms; Data443 Chat History Scanner, which scans chat messages for compliance, security, PII, PI, PCI, and custom keywords; the CCPA Framework WordPress plugin that enables organizations of various sizes to comply with the CCPA privacy framework; FileFacets, a Software-as-a-Service platform that performs sophisticated data discovery and content search of structured and unstructured data; the GDPR Framework WordPress plugin, which enables organizations to comply with the GDPR and other privacy frameworks; and IntellyWP, a purveyor of user experience enhancement products for webmasters. The company was formerly known as LandStar, Inc. and changed its name to Data443 Risk Mitigation, Inc. in October 2017. Data443 Risk Mitigation, Inc. was incorporated in 1998 and is based in Morrisville, North Carolina.</t>
  </si>
  <si>
    <t>Cool Technologies, Inc., together with its subsidiaries, focuses on the development and commercialization of heat dispersion technologies in various product platforms worldwide. Its heat dispersion technology removes heat through composite heat structures, motors, related structures, and heat pipe architecture. The company also offers mobile power generation (MG). Its target markets include motors/generators, mobile auxiliary power, compressors, turbines, bearings, electric vehicles, brakes/rotors/calipers, pumps/fans, passenger vehicles, commercial vehicles, military, and marine. The company was formerly known as HPEV, Inc. and changed its name to Cool Technologies, Inc. in August 2015. Cool Technologies, Inc. was incorporated in 2002 and is headquartered in Tampa, Florida</t>
  </si>
  <si>
    <t>Protagenic Therapeutics, Inc. engages in the discovery and development of therapeutics to treat central nervous system disorders. Its lead drug candidate is PT00114, which is in clinical proof-of-concept studies for the treatment-resistant depression and/or post-traumatic stress disorder. The company is based in New York, New York.</t>
  </si>
  <si>
    <t>Nitches Inc. wholesales, imports, and distributes clothing and home decor products under its own brand labels and retailer-owned private labels in the United States. It distributes clothing primarily in three categories: women's sleepwear and loungewear, women's sportswear and outerwear, and men's casual wear and performance apparel. The company markets women's sleepwear and loungewear under Princesse tam tam, Derek Rose, Crabtree &amp; Evelyn, Disney Couture, The Anne Lewin Collection, The Claire Murray Collection, and Gossard brands; women's sportswear and outerwear under Adobe Rose, Country Tease, Saguaro, and Southwest Canyon brands; and men's casual wear and performance apparel under Nat Nast, Newport Blue, Dockers, The Skins Game, and ZOIC brands. In addition, it distributes made-to-order candles, candle holders, and other home decorating accessories under the Bill Blass and Newport Blue brands. It sells its branded products to department stores, specialty boutiques, moderate department stores, and national and regional discount department stores and chains; and private label products for retailers and catalogs. It sells its products through a sales network consisting of both in-house sales personnel and independent sale representatives. Nitches Inc. was formerly known as Beebas Creations Inc. and changed its name to Nitches Inc. in July 1992. The company was founded in 1971 and is based in San Diego, California.</t>
  </si>
  <si>
    <t>GMO Internet, Inc. provides various Internet services worldwide. It operates through Internet Infrastructure, Online Advertising and Media, Internet Finance, and Cryptocurrency segments. It offers Internet infrastructure services in the areas of domain, hosting, cloud, security, payments, e-commerce support, connection, Website creation support, marketing support, community, contents, app, and IoT. The company also provides online advertising and media services, such as media services, search, ad tech services, mobile marketing, O2O, and coupon/point services; and Internet financial services, including Internet securities, and FX and other trading services. In addition, it engages in cryptocurrency trading and mining business; and mobile, online, and other games. The company was incorporated in 1976 and is headquartered in Tokyo, Japan.</t>
  </si>
  <si>
    <t>InternetArray, Inc. operates as an Internet development, technology licensing, and marketing company. It provides guidance and investment for early stage Web-centric companies. The company focuses on identifying and developing collborative Internet-based business partners into viable and profitable companies. It offers Internet-based companies in need of the necessities for growth, financing, marketing, administrator, sales, accounting, etc. The company is based in Williamsville, New York.</t>
  </si>
  <si>
    <t>Integral Technologies, Inc. focuses on the research, development, and commercialization of its ElectriPlast technologies in the United States. It offers ElectriPlast, an electrically and thermally conductive resin-based material that can be molded into various shapes and sizes associated with plastics and rubbers. The company's products are used in batteries, antennas, electronics shielding, lighting/LED circuitry, motors, switch actuators, resistors, medical devices, thermal management, toys, cable connector bodies, and other applications. Integral Technologies, Inc. was founded in 1996 and is headquartered in Evansville, Indiana.</t>
  </si>
  <si>
    <t>Prism Technologies Group, Inc. licenses and enforces a portfolio of patents relating to its technologies. It owns a portfolio of approximately 50 issued patents in the areas of computer and network security, semiconductors, and medical technology. The company was formerly known as Internet Patents Corporation and changed its name to Prism Technologies Group, Inc. in September 2015. Prism Technologies Group, Inc. was founded in 1995 and is headquartered in Folsom, California.</t>
  </si>
  <si>
    <t>Vestin Realty Mortgage II, Inc. invests in loans secured by real estate through deeds of trust or mortgages in the United States. The company operates through three segments: Investments in Real Estate Loans, Investments in Real Property, and Investment in a Real Estate Management Company. As of March 31, 2016, it had five real estate loan products consisting of commercial, construction, acquisition and development, land, and residential loan products. The company also invests in, acquires, manages, or sells real property, as well as acquires entities engages in the ownership or management of real property. Vestin Realty Mortgage II, Inc. was formerly known as Vestin Fund II, LLC. The company was founded in 2001 and is based in Las Vegas, Nevada.</t>
  </si>
  <si>
    <t>NeoMedia Technologies, Inc. develops 2D mobile barcode technology and service solutions that enable the mobile barcode ecosystem worldwide. The company offers 2D Core products, such as NeoReader, a barcode scanning application that transforms mobile devices into universal barcode readers; and NeoSphere and QodeScan, which are cloud based software as a service solutions that support barcode creation and management, and allow users to develop, launch, and manage a mobile barcode campaign. The company offers QodeScan for small and medium businesses. It also provides application programmer's interface and software development kit versions of the solutions for inclusion in enterprise solutions; and IP licensing services. The company was founded in 1989 and is headquartered in Boulder, Colorado.</t>
  </si>
  <si>
    <t>Golden State Bancorp operates as the bank holding company for Golden State Bank that provides personal and business banking services in Los Angeles, Orange, Riverside, and San Bernardino counties in California. The company's deposit products include noninterest-bearing and interest-bearing accounts, commercial analysis checking accounts, money market accounts, savings accounts, certificates of deposit, and individual retirement accounts. Its loan products comprise term loans, lines of credit, equipment financing, commercial real estate loans, construction loans, letters of credit, and business asset acquisition loans. The company also provides automated clearing house processing, armored car and courier, check images, debit/ATM card, online cash management, merchant service processing, payroll processing, remote deposit capture, wire transfer, and bill payment services, as well as online and mobile banking services. It serves business, commercial, and professional markets through its branches located in Glendale and Upland. The company was founded in 2015 and is based in Glendale, California.</t>
  </si>
  <si>
    <t>Paltalk, Inc. operates as a communications software provider that develops multimedia social applications and secure business communication solutions worldwide. The company offers consumer applications, which include Paltalk, Camfrog, and Tinychat for live video chat; and Vumber, a telecommunications application that enables users to have multiple phone numbers in any area code through which calls can be forwarded to a user's existing cell phone or land line telephone number. It also provides technology development and related services; and professional services. The company was formerly known as PeerStream, Inc. and changed its name to Paltalk, Inc. in May 2020. Paltalk, Inc. is based in New York, New York.</t>
  </si>
  <si>
    <t>Here Media Inc. offers original programming content tailored for the lesbian, gay, bisexual, and transgender (LGBT) community on a subscription basis. The company publishes magazines and books, as well as operates companion Websites targeting the LGBT community. Its products include the magazines Out, The Advocate, and HIVPlus, as well as books published by Alyson Books, which are distributed through traditional newsstands, other retail outlets, and by subscriptions of print and digital editions of the magazines. It also operates PlanetOut, an online media company serving the LGBT community through its website Gay.com, a social networking Website; and a companion Website, heretv.com that features original shows, podcasts, news, and other entertainment, as well as a library of LGBT-themed streaming video. In addition, the company provides subscription video-on-demand and/or regularly scheduled television channel services through cable, satellite, and fiber-optic television providers serving domestic television households in the United States; and syndicates free-to-the-user content to Websites, including msn.com and aol.com. It serves customers through cable television, direct-to-home satellite television, fiber-optic television, and the Internet under the brand name Â“here!Â”. The company is was founded in 2009 and is headquartered in Los Angeles, California.</t>
  </si>
  <si>
    <t>Cloudward, Inc. operates a Web application distribution platform that delivers Web applications for businesses. The company provides a software-as-a-service (SaaS) ecosystem for building, distributing, and using Web Applications, including a marketplace to deploy and support them. It enables software manufacturers to migrate existing applications or create new applications, as well as package, distribute, host, bill, market, and support the SaaS enabled applications through private label applications marketplaces. The company also develops products for Web applications, which include open standards-based tools, such as the Etelos Application Server and the Etelos Development Environment that support various common programming languages; the English Application Scripting Engine, an open standards-based scripting language for Web developers, businesses, and individual users; and Etelos App Sync, which integrates Web Applications built on its platform with other Web applications. In addition, the company offers Etelos Platform Suite, which allows third parties to use its software platforms and services to develop and operate a private label application and marketplace; and Etelos Web Application Hosting. Further, it provides professional services, including consulting and implementation services; and customer support and management. Cloudward, Inc. serves independent software vendors and marketplace partners, including non-technology businesses in North America, South America, Europe, and the Asia-Pacific region. The company was formerly known as Etelos, Inc. and changed its name to Cloudward, Inc. in August 2012. Cloudward, Inc. was founded in 1999 and is headquartered in Larkspur, California.</t>
  </si>
  <si>
    <t>Cryo-Cell International, Inc. engages in the cellular processing and cryogenic cellular storage with a focus on the collection and preservation of umbilical cord blood stem cells for family use. It provides cord tissue service that stores a section of the umbilical cord tissue, a source of mesenchymal stem cells that are used in regenerative medicine to treat a range of conditions, including heart, kidney, ALS, wound healing, and auto-immune diseases. The company also manufactures and sells PrepaCyte CB processing system, a technology used to process umbilical cord blood stem cells. It stores approximately 500,000 cord blood and cord tissue stem cells worldwide. The company markets its cord blood stem cell preservation services directly to expectant parents, as well as by distributing information through obstetricians, pediatricians, childbirth educators, certified nurse-midwives, and other related healthcare professionals. Cryo-Cell International, Inc. was founded in 1989 and is headquartered in Oldsmar, Florida.</t>
  </si>
  <si>
    <t>ClickStream Corporation focuses on the development and implementation of play synchronized mobile app and digital gaming platform. Its platform, WinQuik is designed to enable its users to have fun, interact, and compete against each other in order to win real money and prizes. WinQuik is in production with shows featuring celebrity hosts Joshua Dobbs, Brian Baldinger, Howie Schwab, Amber Theoharis, Mykel Hawke, and Jordan Andino on sports, survival, entertainment, the Bible, space, food, and others. The company is based in Los Angeles, California.</t>
  </si>
  <si>
    <t>Dental Patient Care America, Inc., through its subsidiaries, provides services to dentists and the dental industry. The company organizes dentists into a co-operative model of contractually networked dental practices, allowing member dentists to access various benefits, such as programs to purchase supplies, laboratory and operating services, insurance and employee benefits programs, opportunities for profit sharing, preferential business financing, and dental practice transition funding opportunities. It also offers various dental patient marketing programs, such as organization of member dentists into a network, which offers dental care plans to employers and groups. In addition, Dental Patient Care America, Inc. offers dental benefit plans. The company was founded in 1998 and is based in Salt Lake City, Utah.</t>
  </si>
  <si>
    <t>Her Imports operates as a retailer of human hair extensions and related haircare and beauty products in the United States. It sells human hair products, including clip-ins and wigs under the Her Imports brand; haircare products, such as various shampoos and conditioners, and adhesives under the OSIworks brand; and beauty products and related accessories comprising silk bonnets, as well as styling tools under the Her Imports brand and makeup products under the Skin &amp; Yang brand. The company also sells its products to consultation studios, as well as through its Website, herimports.com. As of December 31, 2018, it operated 16 retail locations. The company was formerly known as EZJR, Inc. and changed its name to Her Imports in January 2017. Her Imports was founded in 2011 and is headquartered in Las Vegas, Nevada.</t>
  </si>
  <si>
    <t>Celerity Solutions, Inc. provides enterprise applications solutions. The company offers its applications in various areas, such as finance, human capital management, manufacturing, mergers and acquisitions, sales operations efficiency, supply chain, utilities, and Web retail. Celerity Solutions, Inc. is based in Redwood City, California.</t>
  </si>
  <si>
    <t>CarSmartt, Inc. engages in the development of CARSMARTT.COM application for long distance ride sharing and package delivery for the United States and other markets. The application is made to connect drivers with the world's travelers to make long-distance trips affordable. The company was formerly known as Sports Supplement Group, Inc. and changed its name to CarSmartt, Inc. in February 2018. The company is headquartered in Coral Gables, Florida. CarSmartt, Inc. is a subsidiary of The Joker Group, Inc.</t>
  </si>
  <si>
    <t>Cyberfort Software, Inc. develops, markets, and acquires software security technology. The company intends to acquire technologies to deal with the various and increasing cyber threats for mobile, personal, and business tech devices across various available platforms. It focuses on providing Just content, an iOS 11 moblie security app that acts as secure content blocker; and Vivio, an iOS 10 app that removes ads from the Websites and saves data traffic. The company was formerly known as Patriot Berry Farms, Inc. and changed its name to Cyberfort Software, Inc. in November 2016. Cyberfort Software, Inc. was founded in 2010 and is based in San Francisco, California.</t>
  </si>
  <si>
    <t>Direct Equity International, Inc. engages in the business of developing and publishing video games and mobile software applications to gaming, healthcare, and financial sectors. The company was formerly known as Triad Industries, Inc. and changed its name to Direct Equity International, Inc. in May 2006. Direct Equity International, Inc. was incorporated in 1985 and is based in Westlake Village, California.</t>
  </si>
  <si>
    <t>Live Current Media Inc., through its subsidiaries, focuses on developing domain names to include content, commerce, and community applications in the United States. It also distributes eBalance microcurrent device to households and individual users. The company was formerly known as Communicate.com Inc. and changed its name to Live Current Media Inc. in May 2008. Live Current Media Inc. was founded in 1995 and is based in Reno, Nevada.</t>
  </si>
  <si>
    <t>TheDirectory.com, Inc. operates as an online local search and directory company in the United States. The company owns and operates a network of online local business directories and city guides, which provide business listings, directory information, and user generated reviews to consumers, who are searching online for services from local businesses through its business search engine, TheDirectory.com. It also operates various vertically targeted directories, such as Podiatrist.net, Chiropractor.net, 123HomeRepair.com, and DentistAppointments.com; and a network of Hello branded city guides, such as HelloNewYorkCity.com, HelloChicago.com, HelloMiami.com, and other guides. In addition, the company provides a suite of online marketing and branding solutions comprising search engine marketing, display advertising, Web presence, and online media and social networking products, as well as designs, develops, and deploys custom-built search engine optimized business Websites. It primarily serves small-and medium-sized businesses, advertisers focused on the local market, agencies, and resellers. The company was formerly known as Elysium Internet, Inc. and changed its name to TheDirectory.com, Inc. in May 2011. The company is based in Tampa, Florida. TheDirectory.com, Inc. is a subsidiary of FTS Group, Inc.</t>
  </si>
  <si>
    <t>Debt Resolve, Inc. provides software solutions to consumer lenders or those collecting consumer loans using Software-as-a-Service model in the United States. Its solutions facilitate Web-based payments or the resolution of delinquent or defaulted consumer debt. The company also provides services in the student loan document preparation industry. It serves consumer banks, collection agencies, and the buyers of defaulted debt. The company was formerly known as Lombardia Acquisition Corp. and changed its name to Debt Resolve, Inc. in May 2003. Debt Resolve, Inc. was founded in 1997 and is based in Hawthorne, New York. On July 29, 2020, the voluntary petition of Debt Resolve, Inc. for reorganization under Chapter 11 was converted to Chapter 7. It had filed for Chapter 11 bankruptcy on February 3, 2020.</t>
  </si>
  <si>
    <t>InfoSearch Media, Inc. provides search-targeted text and video content solutions in the United States. Its network of professional writers, editors, other technical specialists, and video production facilities enable businesses succeed on the Web by implementing text and video content-based Internet marketing solutions. The company's search marketing solutions involve online content that supports the non-paid search marketing initiatives of its clients. Nonpaid search results are those results that the search engines find on the worldwide Web as opposed to those listings for which companies pay for placement. Its solutions include TrafficBuilder Text, which delivers branded original content for use by the company's clients on their Web sites; ArticleInsider and Popdex Web sites, through which the company distributes traffic to advertisers; and TrafficBuilder Video, a search-targeted online video product. The company was founded in 2000 and is headquartered in Culver City, California.</t>
  </si>
  <si>
    <t>Regency Affiliates, Inc., through its interest in MESC Capital, LLC, owns an on-site energy facility that supplies approximately 61 megawatts of steam and electricity to a Kimberly-Clark tissue mill in Mobile, Alabama. It also owns and operates 34.3 acres of land and rental property of approximately 717,000 square feet comprising a 2-story office building and a connected 6-story office tower in Woodlawn, Maryland through a limited partnership interest. The company is based in New York, New York.</t>
  </si>
  <si>
    <t>Friendable, Inc., a mobile-focused technology and marketing company, connects and engages users through applications. The company offers the Friendable, a social application where users can create one-on-one or group-style meetups. It is also provides Fan Pass, a mobile application that connects fans to their favorite celebrity or artist. The company was formerly known as iHookup Social, Inc. and changed its name to Friendable, Inc. in September 2015. Friendable, Inc. was founded in 2007 and is based in Campbell, California.</t>
  </si>
  <si>
    <t>Trailblazer Resources, Inc. does not have significant operations. The company intends to identify and evaluate industries and business opportunities in order to find a suitable acquisition target. Previously, it was engaged in the manufacture, sale, installation, and servicing of fiberglass tank and piping products. The company was formerly known as Energy Composites Corporation and changed its name to Trailblazer Resources, Inc. in October 2011. Trailblazer Resources, Inc. is based in Henderson, Nevada.</t>
  </si>
  <si>
    <t>Coin Citadel operates as a blockchain infrastructure company that bridges blockchain and cryptocurrencies to traditional capital markets. It provides a pure play digital asset and blockchain investment for the capital markets. The company is also investing and partnering in a portfolio of various digital offerings, including crypto currencies, crypto assets, utility tokens, blockchain companies, mobile payment apps, digital wallets, and custodial storage companies. The company was formerly known as Global New Energy Industries Inc. and changed its name to Coin Citadel in November 2014. Coin Citadel was incorporated in 1986 and is based in Plattsburgh, New York.</t>
  </si>
  <si>
    <t>Comtex News Network, Inc. provides electronic real-time news, and content and proprietary market products in the United States. The company receives, enhances, combines, and filters news and content received from national and international news bureaus, agencies, and publications. Its products comprise CustomWires, the real-time and subject-specific newswires, such as finance, business, foreign exchange, and public companies, as well as real-time trading data in the global stock markets, commodities and futures prices, SEC filing information, personal investment news, economic indicator data, international trade policies, business news, IRS bulletins, and actions from the global financial institutions; and Comtex Top News that include editorial news summaries in 29 categories. The company also provides feed products and custom solutions; and SmarTrend products for managing investments. Comtex News Network, Inc. is based in New York, New York.</t>
  </si>
  <si>
    <t>Truxton Corporation operates as the holding company for Truxton Trust Company that provides various banking, investment management, and trust administration services to individuals, businesses, and charitable institutions. The company's primary deposit products include checking, savings, and money market accounts, as well as demand deposits and certificates of deposit; and primary lending products comprise residential and commercial real estate mortgages, commercial loans, construction and land development loans, and consumer loans. It also provides wealth management services, such as asset management, trust, financial and retirement planning, estate administration and planning, life insurance, and family office services, as well as treasury management services. In addition, the company offers online and mobile banking, Xpress deposit, and online bill payment services. The company was formerly known as NBT Holdings Inc. and changed its name to Truxton Corporation in May 2013. Truxton Corporation was founded in 2004 and is based in Nashville, Tennessee.</t>
  </si>
  <si>
    <t>Advanced Technologies Group, Ltd. focuses on the development of the MoveIdiot.com Website in the United States. The MoveIdiot.com enables individuals and businesses to keep track of their property on-line. The software program enables users to manage their possessions on-line and print automatically generated labels that are sealable to be used in the event of moving from one location to another. Advanced Technologies Group, Ltd. was founded in 1997 and is headquartered in Red Bank, New Jersey.</t>
  </si>
  <si>
    <t>Life360, Inc. develops and delivers a mobile application in the United States and internationally. It offers Life360 application for families that provides communications, driving safety, and location sharing information. The company was formerly known as LReady, Inc. and changed its name to Life360, Inc. in October 2011. Life360, Inc. was founded in 2007 and is headquartered in San Francisco, California.</t>
  </si>
  <si>
    <t>Data Storage Corporation provides disaster recovery, business continuity, cloud storage, and compliance solutions primarily in the United States. The company's solutions assist organizations in protecting their data, minimize downtime, and ensure regulatory compliance. Its solutions include infrastructure-as-a-service, data backup, recovery and restore, and data replication services; email archival and compliance; eDiscovery; continuous data protection; data de-duplication; and virtualized system recovery, as well as hybrid cloud services. The company offers its solutions and services to businesses in healthcare, banking and finance, distribution services, manufacturing, construction, education, and government sectors. Data Storage Corporation is headquartered in Melville, New York.</t>
  </si>
  <si>
    <t>Clime Investment Management Limited is a publicly owned investment manager. The firm provides its services to private wealth groups, self managed superannuation funds, family offices and individual investors. The firm manages client focused portfolios and funds for its clients. It invests in the public equity markets across the globe. It employs a combination of quantitative analysis and qualitative to make its investments. Clime Investment Management Limited was founded in 1996 and is based in Sydney, Australia.</t>
  </si>
  <si>
    <t>International Card Establishment, Inc. provides merchant services in the United States. It offers payment processing services for brick and mortar merchants; proprietary gift and loyalty program; gift cards with customized artwork; various merchant terminals and accessories; leasing program; customer support; and agent program. The company is headquartered in Camarillo, California.</t>
  </si>
  <si>
    <t>McKay Securities Plc is a commercial property investment company with Real Estate Investment Trust (REIT) status, listed on the main market of the London Stock Exchange. It specialises in the development and refurbishment of office, industrial and logistics buildings within proven markets of South East England and London. The portfolio at 30 September 2020 comprised 33 properties, valued at Â£438.95m, located in established areas, predominantly along the M4 corridor, where McKay has deep expertise, with a focus on growing satellite towns benefitting from strong connectively to London and robust demand amongst leading occupiers.</t>
  </si>
  <si>
    <t>Medacta Group SA, an orthopedics company, develops, manufactures, sells, and distributes orthopedic and neurosurgical medical devices in Europe, North America, the Asia-Pacific, the Middle East, and internationally. It offers personalized kinematic models and 3D planning tools for use in hip, knee, shoulder, sports medicine, and spine procedures. The company was founded in 1958 and is headquartered in Castel San Pietro, Switzerland.</t>
  </si>
  <si>
    <t>Kona Grill, Inc. owns and operates upscale casual restaurants under the Kona Grill brand name. As of April 30, 2019, it operated 27 full-service restaurants in the United States. On April 30, 2019, Kona Grill, Inc., along with its affiliates, filed a voluntary petition for reorganization under Chapter 11 in the U.S. Bankruptcy Court for the District of Delaware. The company is based in Scottsdale, Arizona.</t>
  </si>
  <si>
    <t>CurrencyWorks Inc. provides turnkey set of services for companies to develop and integrate blockchain and cryptocurrency technologies into their business operations. It offers services in connection with development of platform using block chain technology, including the business development and technical; business launch; and post-business launch support services. The company was formerly known as ICOx Innovations Inc. and changed its name to CurrencyWorks Inc. in September 2019. CurrencyWorks Inc. was founded in 2010 and is based in Los Angeles, California.</t>
  </si>
  <si>
    <t>Reit 1, Ltd. engages in the acquisition, management, and lease of real estate property. The company holds real estate for commercial and industrial use primarily in the central region of Israel. As of September 30, 2008, its holdings included 9 office properties, 2 industrial properties, and a commercial property, as well as a commercial parking lot with 376 parking spaces. The company, formerly known as Reit 1 Israel (2006) Ltd., was founded in 2006 and is headquartered in Tel Aviv, Israel.</t>
  </si>
  <si>
    <t>CFN Enterprises Inc., a digital media and e-commerce company, owns and operates CFN Media, the media network for the legal cannabis, CBD, and psychedelics industries in the United States. The company provides sponsored content, including articles, press releases, videos, podcasts, advertisements and other media, email advertisements, and other marketing campaigns. It also operates various media platforms, such as CannabisFN.com, the CannabisFN iOS app, the CFN Media YouTube channel, the CFN Media podcast, and other venues. In addition, the company offers CFN Enterprises' services that are designed to help private companies prepare to go public and public companies grow their shareholder base through sponsored content and marketing outreach. CFN Enterprises Inc. distributes its content to various online platforms, which include CannabisFN.com website, press releases, financial news syndicates, search engines, YouTube, iTunes, Twitter, Instagram, Facebook, LinkedIn, and others. The company was formerly known as Accelerize Inc. and changed its name to CFN Enterprises Inc. in October 2019. CFN Enterprises Inc. was founded in 2001 and is based in Santa Monica, California.</t>
  </si>
  <si>
    <t>DNA Brands, Inc. provides energy drinks. It offers products in various flavors, such as cellular citrus zero sugar, cellular citrus, cryo berry, and molecular melon. The company markets its products for retailers, restaurants, bars, and clubs. DNA Brands, Inc. also owns TokenTalk.io, an advisory firm for companies looking to raise money through an ICO. The company is based in Fort Lauderdale, Florida.</t>
  </si>
  <si>
    <t>Collexis Holdings Inc. operates as a software company in the United States and Europe. The company develops software that supports the knowledge intensive market, as well as building tools to search and mine large sets of information. Its software enables search, aggregation, navigation, and discovery of information. The company creates Â‘fingerprints' of texts, such as articles, Web pages, books, and internal and external databases, which is used in turn to find the relevant information for a researcher, analyst, or business professional. It also offers consulting, training, support, subscription, and maintenance services. The company was incorporated in 1998 and is headquartered in Columbia, South Carolina.</t>
  </si>
  <si>
    <t>Mastrad SociÃ©tÃ© Anonyme designs and markets culinary accessories in France, the United States, Hong Kong, and internationally. It offers pastry, preparation, baking, service, and baby culinary accessories. The company was founded in 1994 and is based in Paris, France.</t>
  </si>
  <si>
    <t>Intellinetics, Inc. develops, markets, and sells document solutions software to the public and private sectors in the United States. The company's software platform allows its customers to capture and manage documents across operations, such as scanned hard-copy documents and digital documents, including Microsoft Office 365, digital images, audios, videos, and emails. It offers IntelliCloud software platform solutions that include image processing modules, records management, workflow, and extended components. The company also provides installation, integration, training, and consulting services, as well as ongoing software maintenance and customer support services; and pre-installation assessment, project scoping, and implementation consulting services. It sells its products to resellers and directly to customers, as well as provides access to its software solutions as a service through the Internet. The company was formerly known as GlobalWise Investments, Inc. and changed its name to Intellinetics, Inc. in September 2014. Intellinetics, Inc. was founded in 1996 and is headquartered in Columbus, Ohio.</t>
  </si>
  <si>
    <t>Galaxy Next Generation, Inc. distributes interactive learning technology hardware and software that allows the presenter and participant to engage in a collaborative instructional environment. The company's products include private-label interactive LED touch screen panels, classroom audio, school PA, intercom products, and accessories, as well as various other domestic and international branded peripheral and communication devices. It also provides installation, training, and maintenance services. Galaxy Next Generation, Inc. was founded in 2001 and is based in Toccoa, Georgia.</t>
  </si>
  <si>
    <t>BorrowMoney.com, Inc. operates an online loan marketplace for consumers seeking loans and other credit-based offerings. The company provides consumers with access to product offerings from network lenders, including mortgage loans, home equity loans and lines of credit, reverse mortgage loans, auto loans, credit cards, deposit accounts, personal loans, student loans, and small business loans and other related offerings. It also offers credit repair, debt relief, home improvement, personal credit data, and real estate brokerage services, as well as various consumer insurance products, including home and automobile. In addition, the company provides tools and resources, including free credit scores that facilitate comparison shopping for loans, deposits, and other credit-based offerings. BorrowMoney.com, Inc. was incorporated in 2000 and is based in Fort Lauderdale, Florida.</t>
  </si>
  <si>
    <t>Avisana Corp. offers Web-based insurance technology marketing and support services for insurance companies, agents, financial institutions, and other companies marketing insurance products. The company is based in Omaha, Nebraska.</t>
  </si>
  <si>
    <t>Trilliant Exploration Corporation engages in the acquisition, evaluation, exploration, and advancement of mining projects. The company was formerly known as Project Development Pacific, Inc. and changed its name to Trilliant Exploration Corporation in November 2007. Trilliant Exploration Corporation was incorporated in 2003 and is based in New York, New York.</t>
  </si>
  <si>
    <t>EV Transportation, Inc. rents hybrid electric and low-emissions vehicles in the compact, full-size, and sport-utility vehicle classes in California and Arizona, the United States. The company rents cars on daily, multi-day, weekly, and monthly basis. It purchases the vehicles directly from manufacturers and conducts its rental operations through a non-affiliated rental vehicle company. EV Transportation, Inc. is based in Los Angeles, California.</t>
  </si>
  <si>
    <t>Nichiban Co., Ltd. manufactures and sells medical products and tapes in Asia and Europe. It offers medical products, including surgical tapes, dressing tapes, first-aid bandages, hemostatic bandages, and others. The company also provides OTC products, such as anti-inflammatory patches, foot care products, waterproof films, and bandages. In addition, it offers taping tapes comprising cotton, elastic, kinesiology, strapping tapes, and others; and stationery products consisting of cellulose adhesive tapes, double sided tapes, adhesive transfer tapes, book binding tapes, and others. Further, the company provides industrial tapes for non-heavy duty packaging, carton boxes, agricultural use, vehicles, and machinery, as well as specialized tapes; and cellulose, OPP packing, kraft paper, lithographic, and crepe tapes. Nichiban Co., Ltd. was founded in 1918 and is headquartered in Tokyo, Japan.</t>
  </si>
  <si>
    <t>Nickel Mines Limited produces nickel pig iron used in the production of stainless steel. It holds an 80% interest in the Hengjaya Mineralindo Nickel Mine that covers an area of 6,249 hectares located in the Morowali Regency of Central Sulawesi, Indonesia. It also holds 60% interest in Ranger Nickel. The company was incorporated in 2007 and is based in Sydney, Australia.</t>
  </si>
  <si>
    <t>JNS Holdings Corporation, through its subsidiaries, operates as an electrical design build construction services contractor in the United States. The company is based in Wheeling, Illinois.</t>
  </si>
  <si>
    <t>Motivating the Masses, Inc. provides professional development and coaching services to small businesses and entrepreneurs in the United States. It operates through two segments, Business and Personal. The company offers personal and business coaching programs through a package of books and DVDs; and training and development programs through local and national seminars, on-site employee training, public and private speaking engagements, and customized life-coaching programs. Its services include Global Leadership Program that offers group coaching services; Executive Coaching services; Business Academy training programs for entrepreneurs to grow their brand; Keynotes/Speaking services at industry events and at private gatherings; Speak And Write to Make Millions, a live training program, which teaches attendees how to speak powerfully and to write best sellers; and Speakers Vault, a comprehensive on-line training program for speakers. The company's services also comprise Breakthrough the Retreat, an intensive program for executives and entrepreneurs ready; Abundance Now, a 12-part online course; Transformational Coaching services for personal development; and Motivating the Teen Spirit, an advanced life skills training for teens and their parents, as well as online modules, such as 28 Days To Results and No Matter What. Motivating the Masses, Inc. was founded in 1998 and is headquartered in Carlsbad, California.</t>
  </si>
  <si>
    <t>8000 Inc. provides consultancy services to corporations principally in the United States. It also provides financial solutions and executive services to smaller companies. The company's services include business expansion, fund raising, corporate structure, and marketing, as well as corporate actions for acquisition, merger, and progression. It serves public and private companies. 8000 Inc. was founded in 2007 and is based in Manassas, Virginia.</t>
  </si>
  <si>
    <t>IIOT-OXYS, Inc. identifies, develops, and markets engineered products, software, and services for industrial Internet applications. It develops hardware, software, and algorithms that monitor, measure, and predict conditions for energy, structural, agricultural, and medical applications. The company is based in Cambridge, Massachusetts.</t>
  </si>
  <si>
    <t>DATATRAK International, Inc., a technology and services company, provides unified clinical solutions and related services for the clinical trials industry. The company offers DATATRAK ONE Unified Experience, a clinical enterprise solution that allows clinical users and service providers to design, deliver, and manage clinical trials. Its products include UX CTMS 360 for planning and managing trials; UX Trial to streamline design-to-deployment process using a tool; UX EDC &amp; Medical Coding for capturing and delivering data; UX Randomization and Trial Supply Management to randomize patients and automate supply; UX Patient Data Capture; UX Safety; and UX Training to train users and track certificates. The company also provides DATATRAK Clinical Consulting Services, such as training, support, learning center, Software as a Service hosting, standards, and trial design services. It serves contract research organizations, pharma and biotech companies, and clinical trial device companies. DATATRAK International, Inc. was founded in 1991 and is headquartered in Mayfield Heights, Ohio.</t>
  </si>
  <si>
    <t>Oryzon Genomics S.A., a clinical phase biopharmaceutical company, engages in the discovery and development of epigenetics-based therapeutics for the treatment of oncological and CNS disorders. Its clinical phase compounds include iadademstat (ORY-1001), a selective LSD1 inhibitor that is in Phase II trials for oncology; and vafidemstat (ORY-2001), a CNS-optimized LSD1 inhibitor, which is in Phase II trials for the treatment of CNS and psychiatric diseases. Its product candidates also comprise ORY-3001, a LSD1 inhibitor that is in preclinical development for the treatment of non-oncological diseases, as well as other programs at various stages of development. The company was founded in 2000 and is based in CornellÃ  de Llobregat, Spain.</t>
  </si>
  <si>
    <t>YogaWorks, Inc. operates yoga studios under the YogaWorks and Yoga Tree brand names in the United States. It primarily provides yoga classes, workshops, teacher training programs, and yoga-related retail merchandise. The company offers online yoga instruction and programming services through its MyYogaWorks.com Web platform. As of May 14, 2019, it owned and operated 68 studios in Los Angeles, Orange County, Northern California, New York City, Boston, Baltimore, the Washington, D.C. area, Houston, and Atlanta. The company was formerly known as YWX Holdings, Inc. and changed its name to YogaWorks, Inc. in April 2017. YogaWorks, Inc. was founded in 1987 and is headquartered in Culver City, California. On October 14, 2020, YogaWorks, Inc., a Delaware C-Corporation, along with its affiliate, filed a voluntary petition for reorganization under Chapter 11 in the U.S. Bankruptcy Court for the District of Delaware.</t>
  </si>
  <si>
    <t>Appliqate Inc. operates as a technology development firm. It provides block chain business solutions to businesses, company founders, government leaders, and investors. The company was incorporated in 2015 and is based in Sheridan, Wyoming.</t>
  </si>
  <si>
    <t>Resonate Blends, Inc., a cannabis holding company, provides cannabis-based products. It also operates an online mobile marketing platform that provides various offers, discounts, and alerts and events schedules, such as happy hours, trivia night, and other campaigns, as well as events, deals, and messages on their cell phone via SMS messaging to gyms, bars, boutiques, dentists, salons, restaurants, investor relations firms, real estate agents, and digital marketing agencies. The company was formerly known as Textmunication Holdings, Inc. and changed its name to Resonate Blends, Inc. in December 2019. Resonate Blends, Inc. is based in Calabasas, California.</t>
  </si>
  <si>
    <t>GPO Plus, Inc. organizes, promotes, and operates industry-specific group purchase organizations in the United States. It operates as a group purchasing organization for the healthcare and hemp industries, as well as offers professional services. The company is headquartered in Las Vegas, Nevada.</t>
  </si>
  <si>
    <t>Artec Global Media, Inc. provides online marketing and reporting solutions. Its solutions include lead generation, such as prospect email, performance display, and mobile marketing; performance media comprising PPC, SEO, social media, and retargeting; and affiliate marketing, as well as other related Web services and consultation, search and display advertising, creative design, telecommunications, and design services. It also engages in student loan debt consultation business. The company was formerly known as Artec Consulting Corp. and changed its name to Artec Global Media, Inc. in June 2014. Artec Global Media, Inc. was founded in 2012 and is based in Carson City, Nevada.</t>
  </si>
  <si>
    <t>IntelaKare Marketing, Inc. provides online retail services for food products and home appliances. The company is based in Citra, Florida.</t>
  </si>
  <si>
    <t>Immobiliare Grande Distribuzione SIIQ S.p.A. is one of the main players in Italy's retail real estate market: it develops and manages shopping centers throughout the country and has a significant presence in Romanian retail distribution. Listed on the Star Segment of the Italian Stock Exchange, IGD was the first SIIQ (SocietÃ  di Investimento Immobiliare Quotata or real estate investment trust) in Italy. IGD has a real estate portfolio valued at circa Â€2,322.62 million at 30 June 2020, comprised of, in Italy, 25 hypermarkets and supermarkets, 27 shopping malls and retail parks, 1 plot of land for development, 1 property held for trading and 5 other real estate properties. Following the acquisition of the company Winmark Magazine SA in 2008 14 shopping centers and an office building, found in 13 different Romanian cities, were added to the portfolio. An extensive domestic presence, a solid financial structure, the ability to plan, monitor and manage all phases of a center's life cycle, leadership in the retail real estate sector: these qualities summarize IGD's strong points.</t>
  </si>
  <si>
    <t>Prestige Capital Corporation does not have significant operations. It intends to seek, investigate, and if warranted, acquire an interest in a business opportunity. The company was founded in 1986 and is based in Salt Lake City, Utah.</t>
  </si>
  <si>
    <t>LevelBlox, Inc. develops software asset management (SAM) applications for the blockchain. Its SAM blockchain application connects software entitlements to their licenses and components with the software decision makers. The company develops AssetCentral, a patent-pending software application for the enterprise market. The company was formerly known as AlphaPoint Technology, Inc. and changed its name to LevelBlox, Inc. in October 2018. LevelBlox, Inc. was founded in 2008 and is headquartered in Sarasota, Florida.</t>
  </si>
  <si>
    <t>Kahala Brands, Ltd. engages in franchising quick-service restaurants. The company franchises and operates approximately 2,800 quick-service restaurants under 18 brands in 28 countries. Its brand portfolio includes Cold Stone Creamery, Blimpie, Taco Time, Surf City Squeeze, The Great Steak &amp; Potato Company, NrGize Lifestyle Cafe, Samurai Sam's Teriyaki Grill, Frullati CafÃ© &amp; Bakery, Rollerz, Johnnie's New York Pizzeria, Ranch One, America's Taco Shop, Cereality, Tasti D-Lite, Planet Smoothie, Maui Wowi, and Pinkberry. Kahala Brands, Ltd. was formerly known as Kahala Corp. and changed its name to Kahala Brands, Ltd. in December 2014. The company was founded in 1981 and is based in Scottsdale, Arizona. Kahala Brands, Ltd. operates as a subsidiary of MTY Food Group Inc.</t>
  </si>
  <si>
    <t>Asiana Dragons, Inc. operates in the telecommunications industry in the United States and the Asia Pacific. The company focuses on providing voice, high speed data, hosting, VPN/VLAN, and call center services, as well as voice over Internet protocol, private line circuits, and Internet data center services. It also focuses on offering value added services, such as fiber to the premise, video content delivery over fixed and wireless networks, data backup, and disaster recovery solutions. The company is based in Centennial, Colorado.</t>
  </si>
  <si>
    <t>BlackStar Enterprise Group, Inc. does not have significant operations. The company intends to offer consulting and regulatory compliance services to crypto-equity companies and blockchain entrepreneurs for securities, tax, and commodity issues. Previously, it was engaged in merchant banking and finance services. The company was formerly known as BlackStar Energy Group, Inc. and changed its name to BlackStar Enterprise Group, Inc. in September 2016. The company was founded in 2007 and is based in Boulder, Colorado. BlackStar Enterprise Group, Inc. is a subsidiary of International Hedge Group, Inc.</t>
  </si>
  <si>
    <t>Harbourton Capital Group, Inc., through its subsidiaries, Harbourton Financial Corporation (HFC) and Harbourton Mortgage Investment Corporation (HMIC), provides financial services in the United States. HFC originates loans to builders and developers of residential projects. Its loans include financing for acquisition, development, and construction of residential single-family homes, townhouses, and condominiums. HMIC originates and purchases both conforming and nonconforming mortgage loans, as well as sells these loans to investors in the secondary market. The company, formerly known as Allstate Financial Corporation, was founded in 1982 and changed its name to Harbourton Financial Corporation in 2001. Further, Harbourton Financial changed its name to Harbourton Capital Group, Inc. in 2005. Harbourton Capital Group, Inc. is based in McLean, Virginia.</t>
  </si>
  <si>
    <t>James Monroe Capital Corporation focuses on acquisitions, start-ups, and real estate activities in Illinois. The company is based in Los Angeles, California.</t>
  </si>
  <si>
    <t>CPI Card Group Inc., together with its subsidiaries, engages in the design, production, data personalization, packaging, and fulfillment of financial payment cards. It operates through U.S. Debit and Credit, U.S. Prepaid Debit, and Other segments. The U.S. Debit and Credit segment produces financial payment cards and provides integrated card services to card-issuing banks. Its products include EMV and non-EMV financial payment cards and metal cards, as well as private label credit cards. This segment also provides on-demand services and various integrated card services, including card personalization and fulfillment, and instant issuance services. The U.S. Prepaid Debit segment primarily offers integrated card services comprising tamper-evident security packaging services to prepaid debit card providers. It also produces financial payment cards issued on the networks of the payment card brands. The Other segment sells financial payment cards. It serves national and regional banks, independent community banks, credit unions, prepaid debit card program managers, group service providers, and card transaction processors through sales representatives in the United States. CPI Card Group Inc. has collaboration with CU-Interface. The company was formerly known as CPI Holdings I, Inc. and changed its name to CPI Card Group Inc. in August 2015. CPI Card Group Inc. was founded in 2007 and is based in Littleton, Colorado.</t>
  </si>
  <si>
    <t>AmBase Corporation does not have significant operations. Previously, it invested in a real estate development property in New York, New York; and owned, operated, and managed a commercial office building. AmBase Corporation was incorporated in 1975 and is headquartered in Boca Raton, Florida.</t>
  </si>
  <si>
    <t>Carroll Shelby International, Inc., through its subsidiaries, manufactures and markets performance vehicles and related accessories. It offers authentic continuation cobras, including the Cobra 427 S/C, the Cobra 289 FIA, and the Cobra 289 S/C. The company also sells aftermarket styling and performance parts under the Shelby Performance Parts brand name. In addition, it licenses Shelby brand to third parties in connection with various products, such as vehicles, memorabilia, video games, models, toys, branded apparel, styling, and performance parts. The company sells its vehicles through a proprietary dealer network in North America and Europe. Carroll Shelby International, Inc. is based in Gardena, California.</t>
  </si>
  <si>
    <t>Elio Motors, Inc., a development stage company, designs, develops, manufactures, and sells automobiles. The company focuses on developing the Elio, a three wheeled vehicle for mass production in the United States, which gives 84 miles per gallon. Elio Motors, Inc. was founded in 2009 and is based in Phoenix, Arizona.</t>
  </si>
  <si>
    <t>Long Blockchain Corp., through its subsidiaries, produces and distributes iced tea in the United States. The company offers ready-to-drink iced tea under the Long Island Iced Tea brand. It also provides lemonade, a non-alcoholic ready-to-drink functional beverage under The Original Long Island brand name; and aloe juice under the ALO Juice brand. In addition, the company focuses on the exploration and investment in Blockchain technology business. Further, it offers loyalty, incentive, reward, and gift card programs to a range of corporate and consumer brands. Long Blockchain Corp. was founded in 2011 and is based in Farmingdale, New York.</t>
  </si>
  <si>
    <t>Thermwood Corporation develops, manufacturers, and distributes technology based products and software for the manufacturing sector. It offers three axis CNC routers, such as cabinetshop series, multi-purpose three axis series, framebuilder series, carvingshop series, and signrouter series; multi-purpose five axis series for trimming formed parts, patterns, or molds; and edge banders. The company markets its products and services through offices in 11 countries. Thermwood Corporation was founded in 1969 and is headquartered in Dale, Indiana.</t>
  </si>
  <si>
    <t>Red Cat Holdings, Inc., together with its subsidiaries, provides products, services, and solutions to the drone industry. It also designs, develops, markets, and sells drones and related components through its e-commerce platform, www.rotorriot.com. In addition, the company develops software solutions to provide secure cloud-based analytics, storage, and services; and offers Dronebox, a block chain technology that records, stores, and analyzes flight data and information from a drone. Red Cat Holdings, Inc. was founded in 2016 and is headquartered in Humacao, Puerto Rico.</t>
  </si>
  <si>
    <t>Commerce Planet, Inc. operates as a media company that provides media products, lead generation services, and marketing tools to their client partners. It also offers membership loyalty, consumer marketing data management, affiliate list management, printing and fulfillment, web/data hosting, and software development services. Commerce Planet, Inc. was formerly known as NeWave, Inc. and changed its name to Commerce Planet, Inc. in June 2006. The company is headquartered in El Segundo, California.</t>
  </si>
  <si>
    <t>U.S. NeuroSurgical Holdings, Inc., through its subsidiaries, owns and operates stereotactic radiosurgery centers that utilize gamma knife technology. The gamma knife is a stereotactic radiosurgical device used to treat brain tumors and other malformations of the brain without invasive surgery. It owns and operates Leksell PERFEXION gamma knife center in the Tisch Hospital of New York University Langone Medical Center in New York, New York; and the Southern California Regional Gamma Knife Center at the San Antonio Regional Hospital in Upland, California. U.S. NeuroSurgical Holdings, Inc. was founded in 1993 and is based in Rockville, Maryland.</t>
  </si>
  <si>
    <t>Innolog Holdings Corporation, through its subsidiary, Innovative Logistics Techniques, Inc., provides supply chain logistics and information technology solutions to clients in the public and private sectors. The company offers its services and solutions to various clients comprising the Department of Defense, Department of Homeland Security, and civilian agencies in the federal government, as well as state and local municipalities and commercial organizations. Innolog Holdings Corporation is headquartered in Fairfax, Virginia with an additional office in Washington D.C.</t>
  </si>
  <si>
    <t>Rego Payment Architectures, Inc., together with its subsidiaries, operates as a technology company that delivers an online and mobile payment platform solution for families. The company's system allows parents and their children to manage, allocate funds, and track their expenditures, savings, and charitable giving on a mobile device, as well as online through its web portal. Its payment platform also automatically monitors regulatory compliance in real-time for various transactions, as well as protects vendors from unintended regulatory infractions. The company offers its products under the Oink brand name. The company was formerly known as Virtual Piggy, Inc. and changed its name to Rego Payment Architectures, Inc. in February 2017. Rego Payment Architectures, Inc. was founded in 2008 and is based in Blue Bell, Pennsylvania.</t>
  </si>
  <si>
    <t>Bare Metal Standard, Inc. engages in the finding and developing of distressed real estate properties in eastern and central Europe. The company is based in Boise, Idaho.</t>
  </si>
  <si>
    <t>Wineco Productions, Inc. engages in mining, exploring, and recovering precious metals. The company was incorporated in 1997 and is based in Sunrise, Florida.</t>
  </si>
  <si>
    <t>BankFirst Capital Corporation, operates as the bank holding company for BankFirst Financial Services that provides banking and financial services to individual and corporate customers in the United States. It accepts deposit products, including checking, money market, and savings; and loans, such as home mortgages, personal loans, and business loans. It also provides wealth management, merchant, debit and credit cards, account, business, cashiers, safe deposit boxes, remote deposit capture, wire transfers, drive-thru teller services, night depository, pre-authorized debit, direct deposit, fax services, bank by mail, notary, and telephone and Internet banking services. The company operates 21 branch locations in Mississippi and Alabama, as well as 1 mortgage office in Oxford, Mississippi. BankFirst Capital Corporation was founded in 1888 and is headquartered in Columbus, Mississippi.</t>
  </si>
  <si>
    <t>Tek Digitel Corp. develops equipment that converts analog voice data to a digital format suitable for network transmission using standard Internet Protocols (IP). Its equipment, known as gateway, consists of proprietary computer hardware and software that connects a standard telephone to the Internet or other digital network. The company's Voice over IP (VoIP) technology allows users to transmit all of their voice and fax communications using the Internet, instead of the conventional telephone network. Tek Digitel Corp. focuses on developing customer premise equipment located at the home or office. It targets its products to telecommunications companies that base their telecommunications structure on the Internet by offering Internet connectivity and VoIP as their primary solutions. The company's VoIP gateway devices and V-ServerÂ® product line offers services, including local and long-distance voice connectivity; voice features, such as voice mail, unified messaging, and fax transmission, as well as basic Internet data access for multiple users at a single site. The V-Server products are designed for use with a variety of Internet access services, including Integrated Services Digital Networks, Wireless telephones, Digital Subscriber Loops, and Cable modem delivery. The company has also developed personal computer client and server-based provision/management tools to allow the gateway devices to be configured and managed to support the interconnection of users across public Internet or private corporate intranets. The company was formerly known as ATC Group L.L.C. and changed its name to Tek Digitel Corp. in July, 1998. The company is based in Germantown, Maryland.</t>
  </si>
  <si>
    <t>Bank of Labor Bancshares, Inc. operates as the bank holding company for Bank of Labor that provides various banking products and services in Kansas. The company accepts checking, money market, savings, zero balance accounts, and insured cash sweep accounts. Its loan products include equipment loans, commercial real estate loans, commercial line of credit, emergency loan programs, and paycheck-protection program loans. The company also offers credit and debit cards; investment solutions comprising national certificate of deposits, investment management, and custodial accounts; and ACH, lock box, merchant, payroll, and online and mobile banking services. The company was formerly known as Brotherhood Bancshares, Inc. Bank of Labor Bancshares, Inc. was founded in 1924 and is based in Kansas City, Kansas.</t>
  </si>
  <si>
    <t>SpareBank 1 SMN, together with its subsidiaries, provides various financial and banking products and services to personal and corporate customers in Norway and internationally. The company provides advisory services; and a range of products in the fields of financing, savings and investment, insurance, and payment services. It also offers investment and operations financing, domestic and foreign money transfers, fixed income and currency hedging, investment of surplus liquidity, structured products, and insurance of individuals and buildings/operating equipment; factoring and accountancy services; leasing services and loans; and mobile and online banking services. In addition, the company provides real estate and asset management services; and credit and debit cards, as well as stock trading services. SpareBank 1 SMN was founded in 1823 and is headquartered in Trondheim, Norway.</t>
  </si>
  <si>
    <t>Benchmark Bankshares, Inc. operates as the holding company for Benchmark Community Bank that provides various banking products and services. The company accepts various deposits, such as checking, saving, and youth accounts. Its loan products include personal, mortgage, other real estate, business, auto, and student loans. The company also offers credit and debit cards; wealth management services comprising financial and retirement planning, and portfolio management, as well as estate, charitable giving, and trust services; and reorder checks, safe deposit boxes, wire transfers, bill pay, and internet and mobile banking services. As of April 23, 2020, it operated 17 banking offices in central Southside Virginia and northern North Carolina. Benchmark Bankshares, Inc. was founded in 1971 and is based in Kenbridge, Virginia.</t>
  </si>
  <si>
    <t>Terminus Energy, Inc., a development stage company, focuses on the development and sale of electric power generation products. It intends to offer TE-50 system, a solid oxide fuel cell for electric power providers, including commercial utilities; IPPs; and industrial customers, as well as the military. The company was formerly known as Quintessence Holdings Inc. and changed its name to Terminus Energy, Inc. in May 2009. Terminus Energy, Inc. was founded in 1993 and is based in Torrance, California.</t>
  </si>
  <si>
    <t>TechCom, Inc. does not have significant operations. Previously, it was engaged in research and development of broadband technology. The company was formerly known as RMD Entertainment Group, Inc. TechCom, Inc. was founded in 2000 and is based in Medan, Indonesia.</t>
  </si>
  <si>
    <t>Bank of San Francisco provides various banking products and services to businesses, nonprofit organizations, entrepreneurs, professionals, individuals, and families in the greater San Francisco Bay Area. The company's personal banking products and services include personal checking, interest checking, savings, and money market accounts, as well as fixed rate and flex certificates of deposit, and individual retirement accounts; loans, including home equity lines of credit, home equity loans, unsecured revolving lines of credit, and overdraft protection lines of credit; residential mortgages; and other services comprising bill pay, online and mobile banking, debit and credit cards, wire transfers, foreign drafts, public notary, and direct deposit. Its business banking products and services comprise basic business, sole proprietor and nonprofit interest checking, business analyzed checking, business money market, and interest on lawyers' trust account tiered checking accounts, as well as fixed rate and flex certificates of deposit; loans, which include revolving lines of credit, business acquisition loans, dental practice financing, commercial real estate loans, construction loans, small business administration loans, and equipment loans; and cash management and other services that include ACH origination, electronic data interchange, remote deposit, business credit cards, merchant bankcard services, foreign drafts, public notary, positive pay, wire origination, and secure token access. The company was founded in 2005 and is headquartered in San Francisco, California.</t>
  </si>
  <si>
    <t>The Bank of Southside Virginia Corporation operates as the bank holding company for The Bank of Southside Virginia that provides commercial banking products and services in Virginia. It offers checking, savings, and money market accounts; and certificates of deposit. The company also provides personal loans and mortgages; commercial lending solutions, such as commercial real estate, construction, agricultural, and small business administration loans, as well as religious organization loans and letters of credit; and credit and debit cards. In addition, it offers home, auto, property, liability, business auto, workers compensation, employee benefits, and other business insurance products. Further, the company provides investment and brokerage, financial planning, trust administration, estate, credit card processing, auto and car loan payments, and mobile and online banking services. It operates through a network of 15 full-service branches located in the counties of Dinwiddie, Sussex, Surry, Prince George, Greensville, Southampton, Isle of Wight, and Chesterfield; and the cities of Petersburg, Emporia, Colonial Heights, Franklin, Smithfield, and Chester. The Bank of Southside Virginia Corporation was founded in 1905 and is based in Carson, Virginia.</t>
  </si>
  <si>
    <t>CapitalSouth Bancorp. operates as the holding company for CapitalSouth Bank that offers various commercial banking services to small to medium-sized businesses in Alabama and Florida. Its deposit products include noninterest-bearing and interest-bearing accounts, money market deposit accounts, individual retirement accounts, demand and time deposits, savings deposits, and certificates of deposit. The company also offers loans secured by real estate; loans to individuals for household, family, and other personal expenditures; loans to foreign governments and official institutions; and commercial and industrial loans. In addition, it offers Internet banking services. As of March 10, 2009, the company operated 12 full-service banking offices in Birmingham, Huntsville, and Montgomery, Alabama; and Jacksonville, Florida. It was formerly known as Financial Investors of the South, Inc. and changed its name to CapitalSouth Bancorp. in September 2005. The company was incorporated in 1990 and is based in Birmingham, Alabama.</t>
  </si>
  <si>
    <t>VizConnect, Inc. provides cloud-based, mobile video marketing platform in the United States. The company's proprietary mobile video marketing platform helps social celebrities, businesses, and brands visually connect with and monetize online fans, followers, and customers using mobile and online video. It offers cloud based marketing services using a combination of mobile video marketing, video storage, and cloud computing. VizConnect, Inc. assists companies in a range of industries in utilizing mobile devices and technologies to create targeted branding and advertising campaigns. Its cloud-based marketing tool has small business applications, enterprise solutions for large companies, and white-label opportunities for marketing and communications firms. The company was founded in 2010 and is based in Longmeadow, Massachusetts.</t>
  </si>
  <si>
    <t>Computer Services, Inc., together with its subsidiaries, provides core processing, digital banking, managed services, payments processing, print and electronic distribution, and regulatory compliance solutions to financial institutions and corporate entities in the United States. It provides processing, maintenance, and support services; software licensing and installation services; professional services; and e-business services, as well as sells equipment and supplies. The company also offers integrated banking solutions, which include mobile and Internet banking; check imaging; cash management; branch and merchant capture; print and mail, and online document delivery services; corporate intranets; secure Web hosting; e-messaging; teller and platform services; ATM and debit card service and support; payments solutions; risk assessment; network management; cloud-based managed services; and compliance software and services for regulatory compliance, homeland security, anti-money laundering, anti-terrorism financing, and fraud prevention. It serves community banks, regional banks, and multi-bank holding companies, as well as to various other business enterprises. The company was incorporated in 1965 and is headquartered in Paducah, Kentucky.</t>
  </si>
  <si>
    <t>Lightyear Network Solutions, Inc., through its subsidiaries, provides telecommunications services in the United States and Puerto Rico. Its telecommunications products and services include long distance and local phone services, Internet/Intranet, calling cards, advanced data, conferencing, voice over Internet protocol (VoIP) services, and wireless services, as well as VoIP hardware under the Lightyear XStream brand. The company also offers digital subscriber line services, integrated access services, frame relay, dial-up and dedicated access services, Web hosting and development services, call analysis software for customized billing reports, multimedia conferencing services, and direct sales services for organizations to sell telecom products in a private label program. It serves large, medium, and small businesses, as well as residential customers through its direct sales force and agents. As of December 31, 2012, the company provided service to approximately 65,000 customer locations. Lightyear Network Solutions, Inc. was founded in 1993 and is based in Louisville, Kentucky.</t>
  </si>
  <si>
    <t>Bay Community Bancorp operates as the bank holding company for Community Bank of the Bay that provides various banking services to individuals and businesses in the greater San Francisco Bay area. It offers checking, savings, and money market products, as well as certificates of deposit; funds; and loan products comprising business and term loans, lines of credit, letter of credit, commercial and industrial, real estate, non-profit, and construction and land loans, as well as small business administration loans. The company also provides cash management products and services, including remote deposit capture, cash vault, domestic and international wires, and positive pay services. In addition, it offers online banking and mobile banking services; merchant services; and credit and debit cards. The company has branches in Danville and San Mateo. Bay Community Bancorp was founded in 1996 and is headquartered in Oakland, California.</t>
  </si>
  <si>
    <t>CBOA Financial, Inc. operates as the holding company for Commerce Bank of Arizona, Inc. that provides personal and business banking products and services in Arizona. The company offers checking and savings accounts; small business administration, business term, equipment, commercial real estate, and home mortgage loans, as well as lines of credit. It also provides electronic and telephone banking, remote deposit capture, ACH, wire, and merchant card services, as well as zero balance accounts and debit cards. The company is based in Tucson, Arizona.</t>
  </si>
  <si>
    <t>Commencement Bank provides various banking products and services for individuals, and small and midsized businesses in western Washington. It offers checking, savings, money market, NOW, sweep, IOLTA/IRETA, and individual retirement accounts; and certificates of deposit. The company also provides commercial real estate, government guaranteed, and term loans; home equity loans and lines of credit personal reserve overdraft lines; business lines of credit; and personal and business credit cards. In addition, it offers automated clearing house origination, remote deposit capture, positive pay, lockbox remittance processing, and online and mobile banking services. The company operates three branches in Tacoma, Olympia, and Enumclaw, Washington; and one loan production office in Auburn, Washington. Commencement Bank was founded in 2006 and is headquartered in Tacoma, Washington.</t>
  </si>
  <si>
    <t>CrowdGather, Inc., a social networking Internet company, develops and hosts forum based Websites primarily in the United States. It monetizes a network of online forums and message boards designed to engage, provide information to, and build community around users. The company's forum community connects a network of people sharing their questions, expertise, and experiences. It also provides targeted advertising and marketing services for online customers. The company's portfolio includes approximately 350 domain names and 70 Web properties at various stages of development. CrowdGather, Inc. is headquartered in Calabasas, California.</t>
  </si>
  <si>
    <t>TeamViewer AG, together with its subsidiaries, develops and distributes remote connectivity solutions worldwide. The company's products include TeamViewer that helps to remotely connect to desktop computers, mobile devices, and Internet of Things (IoT) devices from anywhere at any time; TeamViewer Tensor, a cloud-based enterprise connectivity platform, which enables large-scale IT management framework deployments; TeamViewer Pilot that enhances remote support with augmented reality; and TeamViewer IoT, which enables to instantly connect, monitor, and operate machines and devices securely from anywhere. Its products also comprise TeamViewer Remote Management that manages, monitors, tracks, patches, and protects computers, devices, and software from a single platform; TeamViewer Servicecamp, a solution for service desk management and remote connectivity; and Blizz, a collaboration and online communication product that enables various remote workplace interaction use cases, including audio and video conferencing, instant messaging, and screen sharing across various devices with up to 300 concurrent participants. The company was formerly known as Regit Beteiligungs-GmbH and changed its name to TeamViewer AG in September 2019. TeamViewer AG was founded in 2005 and is headquartered in GÃ¶ppingen, Germany. TeamViewer AG is a subsidiary of TigerLuxOne S.Ã  r.l.</t>
  </si>
  <si>
    <t>Citizens Financial Corp. operates as the bank holding company for Citizens Bank of West Virginia, Inc. that provides banking, trust, and investment products and services to consumers and businesses in north central and eastern West Virginia. It provides various deposit products, including checking accounts, savings accounts, and certificates of deposit. The company offers loan products comprising auto, personal, RV and camper, motorcycles, boats, and ATVS; and commercial loans, such as term loans, line of credit, real estate loans, and government guaranteed loans, as well as home loans and home equity; IRAs; debit and credit cards; demote deposit; and safe deposit boxes. It also provides investment products, such as managed and brokerage accounts, 401K, IRAs, smart 529 plans, insurance, and fixed and variable annuities; and investment services, including retirement planning, estate planning, asset allocation, and college savings. In addition, the company offers online banking, mobile banking, mobile deposit, bill pay, telephone banking, and credit card processing services, as well as wire transfers. It operates through branch offices in Parsons, Beverly, Buckhannon, and Snowshoe. The company was founded in 1924 and is headquartered in Elkins, West Virginia.</t>
  </si>
  <si>
    <t>Clark County Bancorporation operates as the holding company for the Bank of Clark County that offers a range of financial products and services to businesses and individuals in the Clark County, Washington. The company's deposit products include personal checking accounts, money market accounts, savings and investment accounts, certificates of deposit, individual retirement accounts, business checking accounts, and business savings accounts. Its loan products comprise automobile loans, recreational vehicle loans, and home equity lines/loans; and lines of credit, term loans, SBA loans, seasonal loans, bridge loans, real estate loans, and letters of credit. The company also provides online banking, bill pay, automated teller machine, voice access, Visa debit card, cashier's checks and money orders, night depository, safe deposit boxes, wire transfers, traveler's checks, notary, credit cards, cash management, credit card processing, and courier services. Clark County Bancorporation was incorporated in 2001 and is headquartered in Vancouver, Washington.</t>
  </si>
  <si>
    <t>First Commerce Bank provides various banking products and services to small and medium-sized businesses, professional entities, governmental agencies, and individuals. Its business banking products and services include checking, business statement savings, money market, and deposit escrow sub accounts, as well as ACH origination and remote deposit services; and personal banking products and services comprising checking, money market, and savings accounts. The company offers commercial/business loans, such as commercial mortgage, construction, SBA, agriculture, vehicle, inventory, seasonal, and term loans, as well as line of credit, equipment financing, and medical insurance financing services. It also provides safe deposit boxes, telephone and mobile banking, online banking/bill payment, debit cards, and wire transfers services. First Commerce Bank primarily operates in the counties of Bergen, Mercer, Monmouth, and Ocean in New Jersey. The company was formerly known as Northern State Bank changed its name to First Commerce Bank in June 2011. First Commerce Bank was founded in 2006 and is headquartered in Lakewood, New Jersey.</t>
  </si>
  <si>
    <t>Citizens Bancshares Corporation operates as the holding company for Citizens Trust Bank that provides various commercial banking services to individual and corporate customers. The company offers checking and savings accounts; and demand and money market deposits. It also provides personal loans, including auto loans, personal line of credit, secured line of credit, and home equity lines; residential mortgage loans; commercial loans, such as lines of credit, vehicle/equipment loans, commercial mortgages, and refinance services; and financial and agricultural loans, installment loans, commercial real estate loans, single-family residential loans, and construction and development loans, as well as residential and commercial bank owned assets. In addition, the company offers investment accounts, such as sweep and commercial money market accounts; certificates of deposit; and certificate of deposit account registry services. Further, it provides term life, whole life, finance expense, and disability insurance; merchant services comprising point of sale terminal, credit card and debit card processing, electronic benefits transfer, gift card, and Internet shopping cart services; cash management services; and credit cards. Additionally, the company offers mobile banking, online banking/bill pay, and check reorder services. It operates five full-service branches in metropolitan Atlanta; one full-service branch in Birmingham, Alabama; and one full-service branch in Eutaw, Alabama. The company was founded in 1921 and is headquartered in Atlanta, Georgia.</t>
  </si>
  <si>
    <t>iWallet Corporation designs, develops, manufactures, and sells personal security products to protect against identity, personal, and financial information theft in the United States and internationally. The company offers biometric locking luxury storage cases that protect cash, credit cards, and personal information with a proprietary fingerprint security system. It intends to serve customers in luxury secure storage cases and accessories markets. The company was founded in 2009 and is based in San Diego, California.</t>
  </si>
  <si>
    <t>Citizens National Corporation operates as the bank holding company for Citizens Bank of Kentucky that provides various banking products and services in the United States. It offers checking and savings accounts, individual retirement accounts, and certificates of deposit; and personal and business loans; healthcare, online, and mobile banking services; cash management services; remote deposit capture services; and debit and credit cards. The company was founded in 1909 and is based in Paintsville, Kentucky.</t>
  </si>
  <si>
    <t>Xero Limited, together with its subsidiaries, operates as a software as a service company worldwide. The company offers Xero, a cloud-based accounting software that connects small businesses to their advisors. It also provides Xero mobile app; and accountant/bookkeeper tools, including Xero HQ, Xero Practice Manager, Xero Workpapers, Xero tax tools, and Xero Cashbook/Ledger. The company serves various businesses, such as retail, high tech, non-profit, legal, Amazon sellers, hospitality, cafÃ©s, startups, construction, creatives, e-commerce, small business, healthcare, farming, manufacturing, tourism, real estate, and franchises. Xero Limited was founded in 2006 and is headquartered in Wellington, New Zealand.</t>
  </si>
  <si>
    <t>Pacific State Bancorp is out of business. Pacific State Bancorp operates as the holding company for Pacific State Bank that provides commercial banking services to small and middle-market businesses and individuals in California. It offers various deposit products, including checking and savings accounts, individual retirement accounts, time deposits, and certificates of deposit. The company also provides loan products, such as commercial, construction, agricultural, and real estate loans, as well as personal credit lines. In addition, it offers the U.S. Savings bond services, domestic and foreign drafts, banking by appointment, automatic transfer of funds, business courier services, domestic letters of credit, a depository for MasterCard and Visa drafts, federal depository services, cash management assistance services, wire and telephone transfers, and courier services for non-cash deposits. Further, the company provides Visa and MasterCard cards; revolving lines of credit to consumers secured by deeds of trust on private residences; unsecured overdraft protection credit lines attached to checking accounts; and ATM cards and MasterMoney debit cards. The company was founded in 2002 and is based in Stockton, California with administrative office located in Stockton, California; and additional branches located in the communities of Angels Camp, Arnold, Groveland, Lodi, Modesto, Stockton, Tracy, and Hayward, California.</t>
  </si>
  <si>
    <t>Denmark Bancshares, Inc. operates as the bank holding company for Denmark State Bank that provides banking products and services to individuals and businesses in Wisconsin. The company provides checking, savings, kid's club, holiday club savings, individual retirement, and money market accounts, as well as certificates of deposit. It also offers mortgage, home equity, construction, auto, farm real estate, personal property, recreational vehicle and property, business, and commercial loans, as well as letters of credit and lines of credit. In addition, the company provides treasury management, and investment and retirement planning services; electronic and mobile banking services; and debit and credit cards. It operates through a network of eight full-service banking offices primarily in Brown, Kewaunee, Manitowoc, Outagamie, Shawano, and Sheboygan counties. The company was founded in 1909 and is headquartered in Denmark, Wisconsin.</t>
  </si>
  <si>
    <t>Gepco, Ltd., a development stage company, intends to sell and broker high end rare investment grade diamonds that are obtained from wholesale diamond cutters in the United States. The company is based in Santee, California.</t>
  </si>
  <si>
    <t>Vinings Holdings Inc., through its subsidiaries, sells bitcoin mining equipment. The company sells its products through powertechbit.com. Vinings Holdings Inc. is based in Atlanta, Georgia.</t>
  </si>
  <si>
    <t>Curtiss Motorcycles Company, Inc. engages in the design, manufacture, assembly, and sale of handcrafted street motorcycles for high net worth customers in the United States. The company offers the X132 Hellcat Speedster, as well as preproduction models, such as the P51 Combat Fighter and the Wraith Tandem Lusso motorcycles. It also provides motorcycle related products, including various wearing apparel and other related accessories displaying the Confederate name through its Website. The company was formerly known as Confederate Motors, Inc. and changed its name to Curtiss Motorcycles Company, Inc. in January 2018. Curtiss Motorcycles Company, Inc. was founded in 1991 and is based in Birmingham, Alabama.</t>
  </si>
  <si>
    <t>This record represents the public shell of InnovaCom, Inc. InnovaCom, Inc. provided equipment, and services that utilized the Motion Picture Expert Group first, and second generation standard for video and audio compression known as MPEG-1, and MPEG-2. The company had developed two lines of products TransPEG, and DVDImpact. Its TransPEG system allowed delivery of digital audio, and video content over broadband communication networks for applications such as video broadcasting, distant learning, video calls, videoconferences, and other video networking solutions. Its DVDImpact was a DVD pre-mastering system using its latest MPEG-2 compression technology. The company marketed its system-based TransPEG, and DVDImpact line of products to the professional video industry. InnovaCom is based in Santa Clara, California.</t>
  </si>
  <si>
    <t>Light Media Holdings, Inc. provides inspirational media content products, technology, and services through audio, video, print, and Internet platorms worldwide. It owns 88 Web-domains and distributes audio and video content, as well as sells Internet advertising through its network of Websites. The company also owns and operates a FM radio station (Power 105.5/The King) in Albany, Georgia. The company was formerly known as Christian Media Holdings, Inc and changed its name to Light Media Holdings, Inc. Light Media Holdings, Inc. was founded in 1997 and is based in Albany, Georgia.</t>
  </si>
  <si>
    <t>Moregain Pictures, Inc. does not have significant operations. The company intends to seek, investigate, and acquire an interest in business opportunities. Previously, it operates as a franchisee of fast food restaurants in Milwaukee, Wisconsin. The company was formerly known as Aladdin International, Inc. and changed its name to Moregain Pictures, Inc. in June 2018. The company was incorporated in 1972 and is based in Burbank, California. Moregain Pictures, Inc. is a subsidiary of Moregain Capital Group LLC.</t>
  </si>
  <si>
    <t>SMC Entertainment, Inc. operates in the recorded music business in the United States. The company is involved in the discovery and development of artists and the related marketing, distribution, and licensing of recorded music produced by artists. It sells its products in physical form to online physical retailers; and in digital form to online digital retailers; and mobile full-track download stores. The company was formerly known as SMC Recordings, Inc. and changed its name to SMC Entertainment, Inc. in May 2011. The company is based in San Francisco, California.</t>
  </si>
  <si>
    <t>XTRA Bitcoin Inc. operates as a bitcoin mining company. The company was formerly known as Therapy Cells, Inc. and changed its name to XTRA Bitcoin Inc. in October 2019. XTRA Bitcoin Inc. is based in Fruitland, Idaho.</t>
  </si>
  <si>
    <t>Social Media Ventures, Inc., an online media venture company, creates and acquires social networking Websites. The company also operates two social networking sites petsplaces.com and rocktag.us, as well as provides local Internet services. In addition, it purchases, builds, operates, and sells Websites. The company was formerly known as NetSky Holdings, Inc. and changed its name to Social Media Ventures, Inc. in May 2008. Social Media Ventures, Inc. was founded in 1998 and is based in Jericho, New York.</t>
  </si>
  <si>
    <t>Suny Cellular Communication Ltd imports and distributes cellular devices, tablets, and accessories. It provides repairs, spare parts, and telephone technical support for cellular devices, tablets, as well as related accessories produced by the Samsung Electronics Co. Ltd. The company sells its products through a network of 20 stores of Samsung brand, as well as online through its Website. The company was formerly known as Scailex Corporation Ltd. and changed its name to Suny Cellular Communication Ltd in November 2016. Suny Cellular Communication Ltd was founded in 1971 and is based in Petah Tikva, Israel.</t>
  </si>
  <si>
    <t>mBank S.A. provides various banking and financial services in Poland, the Czech Republic, Slovakia, and internationally. It also offers wealth management services, including asset management; individual investment advisory; investment funds; and model portfolios. In addition, it provides banking services, such as private banking credit card, private banking account payment card, and private banking account; cash, capital investments, brokerage, and mortgage and housing loans; overdrafts; PLN and foreign currency, and investment deposits; bancassurance products; and financial planning advisory services. Further, the company offers financial market dealer services comprising foreign exchange transactions; dual currency and capital guaranteed investment deposits; treasury bonds, non-treasury debt securities, and Eurobonds; FX forward, options, and strategies; and interest rate risk hedging transactions. Additionally, it provides other financial services consisting of leasing, factoring, commercial real estate financing, brokerage, corporate finance, and capital markets advisory. The company was formerly known as BRE Bank S.A. and changed its name to mBank S.A. in November 2013. mBank S.A. was founded in 1986 and is headquartered in Warsaw, Poland. mBank S.A. is a subsidiary of Commerzbank AG.</t>
  </si>
  <si>
    <t>Hemagen Diagnostics, Inc., a biotechnology company, provides human and veterinary clinical diagnostic solutions worldwide. The company develops, manufactures, and markets VIRGO, a human clinical diagnostic line of immunoassays for the diagnosis of autoimmune and infectious diseases, and acute phase proteins. Its human diagnostics products also comprise Universal IFA components; supplies, controls and calibrators, accessories, and H-rotors; reagents, electrodes, equipment; and specialty assays, including Chagas, acute phase proteins, and cytokines. In addition, the company provides veterinary diagnostic products, such as equipment, reagents, supplies, accessories, and electrodes in chemistry, hematology, and electrolyte areas. It sells its products directly, as well as through distributors to various laboratories, hospitals, and blood banks. The company was founded in 1985 and is based in Columbia, Maryland.</t>
  </si>
  <si>
    <t>Delphax Technologies Inc. designs, manufactures, and delivers digital print solutions worldwide. The company offers cut-sheet printers; continuous roll-fed printers, including label and fanfold printers; and printer on press technology. It also provides finishing and test equipment consisting of Folio II equipment designed for check book and booklet production finishing; QCX MICR and image testers; AT2400 continuous forms cutters; and AT8300 conveyor stackers. The company was founded in 1981 and is headquartered in Bloomington, Minnesota.</t>
  </si>
  <si>
    <t>Global WholeHealth Partners Corporation manufactures and markets various in vitro diagnostic test kits in the United States. It offers rapid diagnostic tests, such as the CoVid-19 test, whole blood Ebola test, whole blood Zika test, whole blood rapid TB test, and various other tests for over-the-counter or consumer-use, as well as point-of-care, which includes hospitals, physicians' offices, and medical clinics. The company was incorporated in 2013 and is based in San Clemente, California.</t>
  </si>
  <si>
    <t>Beyond Commerce, Inc. engages in business-to-business Internet marketing technology and services, and the information management market businesses. It offers content, business process management, customer experience management, discovery, business network, and analytics services. The company was formerly known as BOOMj, Inc. and changed its name to Beyond Commerce, Inc. in December 2008. Beyond Commerce, Inc. was founded in 2006 and is based in Las Vegas, Nevada.</t>
  </si>
  <si>
    <t>1ST SUMMIT BANCORP of Johnstown, Inc. operates as the holding company for 1ST SUMMIT BANK that provides various banking products and services. The company accepts various deposits, such as checking, savings, interest-bearing and noninterest-bearing demand deposit, money market, and individual retirement accounts, as well as certificates of deposit. It offers personal loans, including auto, recreational vehicle, and educational loans; home equity loans; home equity line of credit; home mortgage loans; business lines of credit; commercial mortgage; equipment loans; equipment leasing; and commercial vehicle loans. The company also offers credit, prepaid, and gift cards; wealth management and investment services comprising trust, financial advisory and planning; life and long-term care insurance services; and reorder checks, safe deposit boxes, and electronic banking services. In addition, it provides securities portfolio primarily consisting of issues of the United States government agencies, including mortgage-backed securities, municipal obligations, corporate debt, and equity securities of other financial institutions. Further, the company offers consumer finance products and services. It serves customers through 16 offices in Cambria, Somerset, Indiana, Blair, and Westmoreland counties in Pennsylvania. The company was formerly known as SUMMIT Bancorp, Inc. and changed its name to 1ST SUMMIT BANCORP of Johnstown, Inc. in 1996. 1ST SUMMIT BANCORP of Johnstown, Inc. was founded in 1924 and is based in Johnstown, Pennsylvania.</t>
  </si>
  <si>
    <t>Guozi Zhongyu Capital Holdings Company does not have significant operations. The company intends to seek new business opportunities or to engage in a merger or acquisition with an unidentified company. Previously, it franchised stores under the Melt Â– gelato italiano, Melt Â– cafÃ© &amp; gelato bar, and Melt Â– gelato &amp; crepe cafÃ© names in the United States. The company was formerly known as Melt Inc. Guozi Zhongyu Capital Holdings Company was founded in 2003 and is based in Irvine, California.</t>
  </si>
  <si>
    <t>BioELife Corp. operates in cannabinoid market. It offers cannabinoid products, such as combo adult gummies with chirorub, combo tincture with chirorub, intensive relief rub, tinctures, adult gummies, premium pre-rolls, and flowers. The company was formerly known as US Lithium Corp. and changed its name to BioELife Corp. in March 2020. The company was founded in 2006 and is based in Seal Beach, California.</t>
  </si>
  <si>
    <t>Lord Global Corporation engages in the development, production, and distribution of fictional and documentary films about a creature known as Bigfoot. It offers T-shirts, decals, coffee mugs, skull caps, and ball caps. The company was formerly known as Bigfoot Project Investments Inc. and changed its name to Lord Global Corporation in January 2020. Lord Global Corporation was founded in 2011 and is based in Henderson, Nevada.</t>
  </si>
  <si>
    <t>GrandSouth Bancorporation operates as the bank holding company for GrandSouth Bank that provides banking services to individuals and businesses. It accepts checking accounts, savings accounts, money market accounts, various term certificates of deposit, IRA accounts, interest on lawyer's trust accounts, and other deposits. The company also offers consumer loans, including car loans, home equity improvement loans, personal expenditure loans, and overdraft lines of credit, as well as credit cards; and commercial loans, such as short-term unsecured loans, short and intermediate term real estate mortgage loans, loans secured by listed stocks, loans secured by equipment, inventory, and accounts receivable. In addition, it provides cash management services, and online and mobile banking services. The company operates its branches in Greenville, Fountain Inn, Anderson, Greer, Columbia, and Orangeburg, South Carolina, as well as a loan production office in Charleston, South Carolina. GrandSouth Bancorporation was founded in 1998 and is based in Greenville, South Carolina.</t>
  </si>
  <si>
    <t>Hocking Valley Bancshares Inc. operates as the bank holding company for The Hocking Valley Bank that provides personal and commercial banking products and services for individuals, families, and small businesses in Ohio. It offers checking, savings, money market, and individual retirement accounts; certificates of deposit; and debit/ATM and credit cards. The company also provides mortgage, construction, home equity, auto, personal, commercial real estate, equipment, and working capital loans, as well as operating lines of credit and letters of credit; and merchant account, remote deposit capture, lockbox, HVBDirect, overdraft protection, and Positive Pay services. In addition, it offers payroll processing services; cashier's checks, money orders, and certified checks; safe deposit box rental, wire transfer, and notary services; international currency orders and exchange, international check conversion to U.S. currency, signature guarantees, credit card cash advances, U.S. saving bond redemption, and other services; insurance products; retirement, education, and investment planning services; and mobile and online banking services. Hocking Valley Bancshares Inc. was founded in 1963 and is based in Athens, Ohio.</t>
  </si>
  <si>
    <t>BitFrontier Capital Holdings, Inc., a blockchain-oriented company, focuses on the cryptocurrency markets. It engages in cryptocurrency mining and blockchain consulting activities. The company was formerly known as Purio, Inc. BitFrontier Capital Holdings, Inc. is based in Fredericksburg, Virginia.</t>
  </si>
  <si>
    <t>Heritage Southeast Bancorporation, Inc. operates as the bank holding company for Heritage Southeast Bank that provides a range of commercial and consumer banking services primarily in North and South metro Atlanta, southeastern Georgia, and Northeastern Florida. It offers checking and savings accounts, individual retirement accounts, and certificates of deposit; personal loans, home equity loans, mortgage loans, lines of credit, term loans, small business administration loans, accounts receivable financing, commercial real estate loans, and construction loans; credit and debit cards; and mobile, online, and telephone banking services, as well as cash management, courier, and remote deposit services. The company was founded in 1995 and is based in Jonesboro, Georgia.</t>
  </si>
  <si>
    <t>Huron Valley Bancorp, Inc. operates as the bank holding company for Huron Valley State Bank provides banking product and services for individuals and businesses. The company offers checking, savings, certificates of deposit, IRAs, and money market accounts. Its loan products mortgage, home equity, auto, personal, recreational vehicle, commercial, lines of credit, term and long term working capital, equipment, commercial real estate, and small business administration loans. The company also offers debit, ATM, and credit cards; and overdraft, order checks, bill payment, safe deposit boxes, and cash management services, as well as online, telephone, and mobile banking services. Huron Valley Bancorp, Inc. was founded in 2005 and is based in Milford, Michigan.</t>
  </si>
  <si>
    <t>Rideshare Rental, Inc., through its subsidiaries, engages in developing vehicle rental platform in the United States. It operates Rideshare Platform, an online peer-to-peer booking platform that rents standard passenger vehicles to self-employed ridesharing drivers; and manages a fleet of standard passenger vehicles to be rented directly to drivers in the ridesharing economy through the Rideshare Platform. The company was formerly known as YayYo, Inc. and changed its name to Rideshare Rental, Inc. in November 2020. Rideshare Rental, Inc. was founded in 2016 and is based in Beverly Hills, California.</t>
  </si>
  <si>
    <t>DNA Medical Technologies Inc. was formerly known as Questar International Inc. The company is based in Salt Lake City, Utah.</t>
  </si>
  <si>
    <t>Integrated Financial Holdings, Inc., a financial services holding company, provides small business lending solutions and bank deposit products in North Carolina. It offers commercial account services; government guaranteed lending, hemp banking, and mortgage lending; and cash management solutions. The company also provides payment processing solutions for small and medium sized businesses. In addition, it offers insurance agency; loan processing and servicing; loan documentation origination; brokerage and loan syndication; and real estate management services. The company was formerly known as West Town Bancorp, Inc. and changed its name to Integrated Financial Holdings, Inc. in September 2020. Integrated Financial Holdings, Inc. was founded in 1922 and is headquartered in Raleigh, North Carolina.</t>
  </si>
  <si>
    <t>JD Bancshares Inc. provides various banking products and services to individuals and businesses primarily in Southwest Louisiana. The company offers checking, demand, savings, individual retirement, and certificates of deposit accounts; commercial, business, real estate, agricultural, consumer, and mortgage loans; credit cards; and overdraft protection, wire transfer, bill payment, safe deposit box, automatic clearance house origination, online and mobile banking, merchant, and other banking services. It also provides investment products and services, including fixed and variable annuities, mutual funds, life and disability insurance, stocks and bonds, tax-advantaged investments, long-term care insurance, retirement plans, money market funds, unit investment trusts, brokered certificates of deposit, and U.S. government obligations. In addition, the company offers estate and trust services, such as estate and tax planning, investment management, trust administration of revocable and irrevocable trusts, curatorship/tutorship administration, special needs trusts, charitable trusts, successions, 401(k) rollovers, and retirement plans. JD Bancshares Inc. was founded in 1946 and is based in Jennings, Louisiana.</t>
  </si>
  <si>
    <t>Jeffersonville Bancorp operates as the bank holding company for Jeff Bank that provides community banking services to individuals, small businesses, and local municipal governments primarily in Sullivan County, New York. The company offers various deposit products, such as checking accounts, demand deposit accounts, interest-bearing transaction accounts, savings accounts, money market accounts, time deposits in the form of certificates of deposit, and individual retirement accounts. It also provides personal loan products, such as auto/RV/motorcycle/boat, home improvement, debt consolidation, check, and other financing; and business loans, including commercial real estate, commercial lines of credit, short-term notes, installment, and commercial vehicle/equipment loans, as well as agricultural and construction loans. In addition, the company offers an array of mortgage products, including residential, home equity lines of credit, construction, vacant land, manufactured homes, mobile homes, and seasonal homes. Further, it provides credit and debit cards; business services, including electronic deposits and withdrawals, and remote check deposits for business customers; and online/mobile banking services. As of April 14, 2020, it had 12 full-service branches in Sullivan and Orange County, New York located in Anawana Lake Road/Monticello, Eldred, Callicoon, Jeffersonville, Liberty, Livingston Manor, Loch Sheldrake, Monticello, Narrowsburg, Port Jervis, White Lake, and Wurtsboro. The company was founded in 1913 and is based in Jeffersonville, New York.</t>
  </si>
  <si>
    <t>BG Medicine, Inc. engages in the development and commercialization of diagnostic products used to guide the patients suffering from heart failure and related disorders in the United States. The company offers BGM Galectin-3 Test, an in vitro diagnostic device that measures galectin-3 in serum or plasma by enzyme linked immunosorbent assay on a microtiter plate platform; and CardioSCORE Test, a multi-analyte biomarker-based blood test used for the assessment of near-term risk of atherothrombotic cardiovascular events, such as heart attack and ischemic stroke. It has license, development, and commercialization agreements with Abbott Laboratories, bioMÃ©rieux SA, Siemens Healthcare Diagnostics Inc., and Alere Inc. for the automated instrument versions of galectin-3 test; and a strategic collaboration with Abbott Laboratories to develop and commercialize galectin-3 assay kits, and related control kits and calibrators. The company was formerly known as Beyond Genomics, Inc. and changed its name to BG Medicine, Inc. in October 2004. BG Medicine, Inc. was founded in 2000 and is headquartered in Waltham, Massachusetts.</t>
  </si>
  <si>
    <t>Jonestown Bank &amp; Trust Co. provides banking products and services for individual and business clients primarily in Lebanon County and Northern Lancaster County, Pennsylvania. The company offers deposit products, including checking accounts, statement savings, club accounts, money market accounts, certificates of deposit, and individual retirement accounts (IRA). It also provides lending products, such as home mortgages, home equity loans, home equity lines, personal loans, and auto loans; commercial real estate, investment property, equipment purchase, and inventory purchase financing services, as well as general lines of credit; and credit and debit cards. In addition, the company offers online and mobile banking, e-statement, coin counting, safe deposit and express box, money transfer, automatic debit, bank by mail, money order, night deposit drop, coin and currency ordering, and overdraft services, as well as treasury management services. Jonestown Bank &amp; Trust Co. was founded in 1873 and is based in Jonestown, Pennsylvania.</t>
  </si>
  <si>
    <t>Juniata Valley Financial Corp. operates as the bank holding company for The Juniata Valley Bank that provides retail and commercial banking services primarily to small and mid-sized businesses in central and northern Pennsylvania, the United States. The company accepts personal checking, club, money market deposit, savings, individual retirement, business checking, payroll direct deposit, and demand and time deposit accounts, as well as certificates of deposit. It also offers checking overdraft privileges, secured lines of credit, construction and mortgage loans, secured and unsecured commercial and consumer loans, commercial lines of credit, letters of credit, mobile deposits for small business customers, and commercial term and demand loans. In addition, the company provides online, mobile, and telephone banking services; automated teller machine (ATM), online account management, remote deposit capability, and ACH origination services; debit cards; and safe deposit boxes. Further, it offers trust, asset management, and estate services; and a range of financial services, including annuities, mutual funds, and stock and bond brokerage services, as well as long-term care insurance products. As of October 29, 2020, the company operated nineteen community offices located in Juniata, Mifflin, Perry, Huntingdon, McKean, and Potter Counties. Juniata Valley Financial Corp. was founded in 1867 and is based in Mifflintown, Pennsylvania.</t>
  </si>
  <si>
    <t>Alpha Network Alliance Ventures Inc., a development stage company, focuses on the marketing and sale of food supplements and vitamins under the WellnessPro brand name. It sells products through anavexchange.com, an online marketplace. The company was founded in 2011 and is headquartered in Riverside, California.</t>
  </si>
  <si>
    <t>Kentucky Bancshares, Inc. operates as the bank holding company for Kentucky Bank that provides commercial and consumer banking products and services. It accepts various deposit products, including checking, savings, and money market accounts; and certificates of deposit, safe deposits, interest and noninterest bearing deposits, and time deposits. The company also offers commercial, agricultural, and real estate loans to small-to-medium-sized industrial, service, and agricultural businesses; and residential mortgages, installments, and other loans to individual and other non-commercial customers. In addition, it provides credit cards and other consumer-oriented financial services; brokerage services, annuities, life and long term care insurance, personal trust, and agency services; and Internet banking services, such as bill payment. The company has operations in Bourbon, Clark, Elliott, Fayette, Harrison, Jessamine, Madison, Rowan, Scott, Woodford, and other counties in Kentucky. Kentucky Bancshares, Inc. was founded in 1851 and is headquartered in Paris, Kentucky.</t>
  </si>
  <si>
    <t>Lumbee Guaranty Bank operates as a North Carolina state-chartered bank that provides personal and commercial banking products and services to communities of Robeson, Hoke, Cumberland, and beyond. Its personal banking services include checking, savings, certificates of deposit, and individual retirement accounts; investments; online services; borrowing products, such as loans, mortgage loans, auto and recreation vehicle loans, personal loans, lines of credit, and business loans; and other services. The company's business banking products comprise capital acquisition or improvements, working capital loans, agricultural loans, real estate development loans, and lines of credit; and checking and savings accounts, investments, online and mobile banking, telephone banking, and other business services. Lumbee Guaranty Bank was formerly known as Lumbee Bank and changed its name to Lumbee Guaranty Bank in September 1991. The company was founded in 1971 and is based in Pembroke, North Carolina. It has additional offices in Pembroke, Fairmont, St. Pauls, Lumberton, Pembroke, Hope Mills, Rowland, Red Springs, Maxton, Fayetteville, and Raeford, North Carolina.</t>
  </si>
  <si>
    <t>Atlantica, Inc. does not have significant operations. The company intends to seek potential assets, property, or businesses to acquire, in a business combination, by reorganization, merger, or acquisition. Previously, it was involved in the real estate development business. The company was formerly known as Community Equities Corporation and changed its name to Atlantica, Inc. in March 1996. Atlantica, Inc. was founded in 1938 and is based in Hobe Sound, Florida.</t>
  </si>
  <si>
    <t>Marine Bancorp of Florida, Inc. operates as the holding company for Marine Bank &amp; Trust Company that provides various community banking products and services. It offers personal and business checking, savings, money market, and individual retirement accounts; certificates of deposit; and debit and credit cards. The company also provides residential mortgage and lot, FHA, personal and consumer, commercial real estate, construction, small business administration, USDA, and condominium and homeowner association loans; home equity loans and lines of credit; commercial lines of credit; and constructionÂ–permanent mortgage services. In addition, it offers treasury management, association banking, merchant, and medical practice solutions; and online, mobile, and telephone banking services. The company operates through four full-service branches located in Vero Beach, Sebastian, and Melbourne. Marine Bancorp of Florida, Inc. was founded in 1997 and is based in Vero Beach, Florida.</t>
  </si>
  <si>
    <t>Mountain Commerce Bancorp, Inc. operates as a bank holding company for Mountain Commerce Bank that offers personal and business banking services. The company offers checking and savings accounts; certificates of deposit; and loans and lines of credit, such as mortgage loans, personal loans and lines of credit, commercial real estate lending, small business administration loans, equipment lending, operating lines of credit, and credit cards. It also provides private banking services; remote deposit capture services; treasury management solutions; and online banking services. In addition, the company offers investment products and services, including fee based investment management accounts, such as individual stocks, stock mutual funds, and stock exchange traded funds; individual bonds, bond mutual funds, and fixed income exchange traded funds; and 529 college funding plans, as well as traditional, roth, and simple IRA's. Further, it provides retirement plan consulting services and fiduciary services, 401(k) and 403(b) plan design review and search services, investment committee support and guidance, and participant education and newsletters; life insurance for individuals, groups, or estate planning strategies; disability insurance and long term care insurance; and financial planning products and services. The company serves customers through its five locations in Knoxville, Johnson City, Erwin, and Unicoi County. Mountain Commerce Bancorp, Inc. was founded in 1910 and is headquartered in Knoxville, Tennessee.</t>
  </si>
  <si>
    <t>ES Bancshares, Inc., through its subsidiary, Empire State Bank, provides various commercial banking products and services in New York. The company offers various deposit products, including personal and business checking and money market accounts, personal and business savings accounts, individual retirement accounts, and certificates of deposits. It also provides SBA loans and lines of credit, commercial term loans, commercial letters of credit, and commercial real estate loans, as well as mortgage loans secured by one-to four-family residences. In addition, the company offers debit card, direct deposit, automatic loan payment and transfer, combined statement, wire transfer, remote deposit, cash and escrow management, night depository, and online and telephone banking services. Further, it invests in mortgage-backed and other securities. The company was founded in 2004 and is based in Newburgh, New York.</t>
  </si>
  <si>
    <t>Mutual Federal Bancorp, Inc. operates as the holding company for Mutual Federal Bank that provides various financial products and services in the United States. It accepts various deposit products, such as checking, savings, money market, certificates of deposit, and individual retirement accounts; and offers mortgage and home equity loans. The company was founded in 1905 and is based in Chicago, Illinois.</t>
  </si>
  <si>
    <t>M&amp;F Bancorp, Inc. operates as a bank holding company for the Mechanics and Farmers Bank that provides consumer and commercial banking products and services in North Carolina. It offers deposit products, including demand deposits; checking, savings, and money market accounts, as well as certificates of deposit. The company also provides loans for commercial and residential real estate, and construction; and consumer loans, as well as ATM services. It operates seven branch offices in Durham, Raleigh, Charlotte, Greensboro, and Winston-Salem, North Carolina. The company was founded in 1907 and is headquartered in Durham, North Carolina.</t>
  </si>
  <si>
    <t>Notis Global, Inc. cultivates hemp in the United States. The company was formerly known as Medbox, Inc. and changed its name to Notis Global, Inc. in January 2016. Notis Global, Inc. is headquartered in Middletown, New Jersey.</t>
  </si>
  <si>
    <t>Northeast Community Bancorp, Inc. operates as the holding company for Northeast Community Bank that provides various financial services to consumers and businesses. The company accepts deposit products, such as checking, money market, savings, and individual retirement accounts, as well as certificates of deposit. Its loan products include multi-family, mixed-use, and real estate loans; commercial and industrial loans; construction loans; consumer loans; passbook, term, small business administration, and cooperative building loans; and revolving lines of credit. The company also offers various ATM/debit, credit, and gift cards; and investment advisory and financial planning, direct and remote deposit, wire transfer, automated clearing house, credit card merchant, coin and currency, and cash management services, as well as Internet, mobile, and telephone banking services. It operates three full-service branches in New York; three full-service branches in Massachusetts; one full service branch in Rockland County; two full service branch offices in Orange County; and a loan production office in New City, New York. The company was founded in 1934 and is headquartered in White Plains, New York. Northeast Community Bancorp, Inc. is a subsidiary of Northeast Community Bancorp, MHC.</t>
  </si>
  <si>
    <t>Edgewater Bancorp, Inc. operates as a holding company for Edgewater Bank that provides various banking and financial services to individual and corporate customers in Berrien, Van Buren, and Cass counties, Michigan. The company accepts various deposits, including checking accounts, savings accounts, certificates of deposit, and individual retirement accounts. It offers conventional fixed rate, construction, portfolio, and government mortgages, as well as home equity loans and line of credit, and refinancing services; and auto, RV/boat, unsecured personal, consumer, commercial real estate, small business, small business administration, and specialized loans. In addition, the company provides e-statements, debit and credit cards, mobile and online banking, and bill payment services. Further, it offers automated teller machine, automatic transfer, cashier's check, check cashing, direct deposit, merchant processing, night depository, notary, public, telephone banking, and wire transfer services; and safety deposit boxes. As of March 10, 2020, the company operated through five banking offices in St. Joseph, Bridgman, Buchanan, Coloma, and Royalton Township. Edgewater Bancorp, Inc. was founded in 1910 and is headquartered in St. Joseph, Michigan.</t>
  </si>
  <si>
    <t>Cullman Bancorp, Inc. operates as the holding company for Cullman Savings Bank that provides various banking products and services in Cullman County. It offers checking and savings accounts; certificates of deposit; and individual retirement accounts. The company also provides commercial term loans, commercial real estate loans and lines of credit, and construction loans. The company was founded in 1887 and is headquartered in Cullman, Alabama. Cullman Bancorp, Inc. is a subsidiary of Cullman Savings Bank, MHC.</t>
  </si>
  <si>
    <t>Seneca Financial Corp. operates as the holding company for Seneca Federal Savings and Loan Association, a community-oriented savings and loan institution, which primarily accepts deposits from customers within its market area and invests those funds in residential mortgage loans. It provides demand, NOW, savings, money market, and certificate of deposit accounts; and one-to-four family first lien residential, residential construction, home equity loans and lines of credit, and commercial real estate mortgage loans, as well as commercial and industrial, and consumer loans. The company also offers asset management, financial planning, and investment advisory services; and sells various insurance and investment products through broker networks. It operates two branches in Liverpool and North Syracuse, New York. The company is headquartered in Baldwinsville, New York. Seneca Financial Corp. is a subsidiary of Seneca Financial MHC.</t>
  </si>
  <si>
    <t>The Southern Banc Company, Inc. operates as the holding company for The Southern Bank Company that provides various banking products and services in Alabama. Its personal banking products include checking accounts, home mortgage loans, home equity loans, auto loans, and personal loans. The company's business banking products comprise business checking accounts, cash flow management, real estate lending, and equipment financing. It also offers commercial accounts, accounts receivable management, factoring services, and online banking and ATM services. The company operates through four full-service banking offices located in Gadsden, Albertville, Alabama, Guntersville, and Centre, as well as through one commercial finance office located in Birmingham. The Southern Banc Company, Inc. was founded in 1936 and is based in Gadsden, Alabama.</t>
  </si>
  <si>
    <t>United Tennessee Bankshares, Inc. operates as the holding company for Newport Federal Bank that provides various financial services to individuals and corporate customers. The company's deposit products include interest-bearing checking and savings accounts, money market accounts, NOW accounts, passbook savings accounts, individual retirement account, and certificates of deposit. Its lending products include one-to-four family first mortgage loans; car loans, lines of credit remodeling; loans of deposits secured/unsecured land refinancing; and home improvement, new construction, and debt consolidation loans, as well as commercial real estate loans. It also invests primarily in mortgage-backed securities, obligations of states and political, and the U.S. government and agency securities. The company operated through three full-service banking offices located in Newport, Tennessee. The company was founded in 1934 and is based in Newport, Tennessee.</t>
  </si>
  <si>
    <t>Century Next Financial Corporation operates as the holding company for the Century Next Bank that provides various banking services primarily to small and medium-sized businesses, professionals, and individuals. The company offers savings account products; checking accounts and services; mortgage, reverse mortgage, construction, and business loans; home equity and business lines of credit; and real estate lending to residential and commercial customers. It also provides remote deposit capture services; cash management services, including employee payroll and electronic federal tax payment system, as well as consumer or business drafts or payment services; gift and credit cards; and merchant, night deposit, mobile banking, and other services. In addition, the company offers safe deposit boxes. It serves customers through its two banking offices in Ruston and one banking office in Monroe, as well as two banking offices in Crosset, one banking office in Hamburg, and one drive through location in Fountain Hill. The company was founded in 1905 and is headquartered in Ruston, Louisiana.</t>
  </si>
  <si>
    <t>Crazy Woman Creek Bancorp Incorporated operates as the holding company for Buffalo Federal Bank that provides a range of banking services to individuals, families, and businesses in Central Wyoming. It offers checking accounts, money market accounts, and student accounts; savings accounts, including individual retirement and time deposit accounts; demand deposits and overdraft deposit accounts; and debit and credit cards. The company also offers personal, commercial, business, home mortgage, and working capital loans, as well as equipment financing, real estate lending, SBA lending, and construction financing. In addition, it offers online and mobile banking services. The company serves customers through its branch offices under the name of Â‘The Bank' in Buffalo, Gillette, and Sheridan, Wyoming. Crazy Woman Creek Bancorp Incorporated was founded in 1936 and is headquartered in Buffalo, Wyoming.</t>
  </si>
  <si>
    <t>As of October 22, 2011, Old Harbor Bank was acquired by 1st United Bank. Old Harbor Bank offers commercial banking services in Pinellas, southwestern Pasco, and northwestern Hillsborough Counties, Florida. The bank offers personal and business checking accounts, including money market, basic checking, interest checking, small business, and senior checking accounts; and business savings accounts and certificates of deposit. The company also offers commercial term, construction, and real estate loans; commercial and home equity lines of credit; and consumer, home, and home improvement loans. Old Harbor Bank was founded in 2003 and is headquartered in Clearwater, Florida.</t>
  </si>
  <si>
    <t>Oxford Bank Corporation operates as the holding company for Oxford Bank that provides banking products and services to various customers in Michigan. Its deposit products include savings, checking, and investment retirement accounts, as well as certificates of deposit. The company's loan portfolio comprises home mortgage, home equity, auto, term, commercial real estate, and small business administration loans, as well as lines of credit. It also offers cash management, merchant card, remote deposit capture, payroll, overdraft protection, wire transfer, night depository, and notary services, as well as safe deposit box and interactive teller machine services; online, telephone, and mobile banking services; debit and credit cards; and insurance products. The company operates its branches in Clarkston, Davison, Dryden, Lake Orion, Ortonville, Oxford, and Oakland; loan offices in Brighton, Farmington Hills, and Owosso; and an operations and lending center in Oxford. Oxford Bank Corporation was founded in 1884 and is based in Oxford, Michigan.</t>
  </si>
  <si>
    <t>ConectiSys Corporation develops advanced metering infrastructure (AMI) solutions for residential and commercial utility markets. The company's principal product includes H- Net system, which comprises H- Net 5.0 that includes circuitry and a radio transmitter to read and wirelessly transmit data; and H-Net BaseStation to receive and relay the meter data over standard phone lines to a central location where the data is compiled and utilized. Its target customers include meter manufacturers and other companies operating in the energy industry. ConectiSys Corporation was formerly known as BDR Industries, Inc. and changed its name to ConectiSys Corporation in October 1995. The company was incorporated in 1986 and is based in Valencia, California.</t>
  </si>
  <si>
    <t>Partners Bank of California provides personal and business banking products and services for individuals and businesses in California. It accepts checking accounts, savings accounts, money market accounts, NOW accounts, noninterest-bearing deposits, and certificates of deposits. The company also offers commercial lending solutions, including commercial real estate, business, and small business administration and government guaranteed loans, as well as commercial lines of credit. In addition, it provides business credit cards, treasury Management, remote deposit capture, and online and mobile banking services, as well as financial solutions for physicians and medical groups. Partners Bank of California was founded in 2007 and is based in Mission Viejo, California.</t>
  </si>
  <si>
    <t>AmeriWorks, Inc. provides debt collection services and various other financial products to supermarkets and retail stores in the United States. Its debt collection services include collection of checks, credit cards, rents, property membership dues, taxes, municipal fees, student loans, private school tuition, business to business invoices, medical debt, and other debts. The company offers POS University, a proprietary, on-line, front end training course for corporate employees and/or individuals in counterfeit money, bad checks, and other point of sale techniques; and StaBILLity payment solutions, a proprietary e-payment program for professional and non-professional businesses, such as doctors, hospitals, dentists, veterinarians and retail business establishments to allow their consumers who have no cash, credit, or medical insurance to pay for goods and services through an extended payment program. It also provides the DOT.chek system, an anti-fraud identification and payment system to reduce consumer check fraud at the point of sale and allow payment using a driver license or State ID card to initiate a DOT-Chek transaction. In addition, the company develops kiosks for use in casinos, theme parks, resorts, malls, airports, and arenas to collect charitable donations for various charities. AmeriWorks, Inc. is based in Sciota, Pennsylvania.</t>
  </si>
  <si>
    <t>Pinnacle Bank provides various depository and credit services in Santa Clara, San Benito, and Monterey counties. The company accepts checking, savings, money market, business sweep, and individual retirement accounts, as well as certificates of deposit; and certificate of deposit account registry services. Its loan products include home equity lines of credit and single-family home construction loans; loans and lines of credit, letters of credit, commercial real estate lending, and government assisted loans; and asset based lending. The company also offers credit and debit cards; and cash management, online banking, online bill payment, mobile banking and check deposit, automated clearing house origination, remote deposit capture, night depository box, positive pay, debit card protection, merchant card processing, wire transfers, foreign currency, automated teller machine, and safe deposit boxes services. It serves individuals, businesses, and nonprofit organizations. Pinnacle Bank was founded in 2005 and is headquartered in Gilroy, California.</t>
  </si>
  <si>
    <t>CTGX Mining, Inc., through its subsidiary, Sackets Harbor Brewing Company, develops, produces, and markets micro brewed beers. The company offers its products under the brand names of War of 1812 Amber Ale, Railroad Red Ale, Thousand Island Pale Ale, 1812 Amber Ale Light, and Harbor Wheat. It also develops complementary products, such Sackets Harbor Coffee and Sackets Harbor Brewing Co. Root Beer. The company was formerly known as Harbor Brewing Co., Inc. and changed its name to CTGX Mining, Inc. in November 2012. CTGX Mining, Inc. is based in San Francisco, California.</t>
  </si>
  <si>
    <t>Peoples Financial Corporation operates as the bank holding company for The Peoples Bank that provides banking, financial, and trust services to government entities, individuals, and small and commercial businesses in Mississippi. It accepts various deposits, such as interest and non-interest bearing checking accounts, savings accounts, certificates of deposit, and individual retirement accounts (IRAs). The company also offers business, commercial, real estate, construction, personal, and installment loans; and personal trust, agencies, and estate services, including living and testamentary trusts, executorships, guardianships, and conservatorships. In addition, it provides self-directed IRAs; and escrow management, stock transfer, and bond paying agency accounts to corporate customers. Further, the company offers various other services consisting of safe deposit box rental, wire transfer, night drop facilities, collection, cash management, and internet banking services. The company operates through 18 branches located in Harrison, Hancock, Jackson, and Stone counties. It also has 30 automated teller machines at its branch locations, as well as other off-site and non-proprietary locations. The company was founded in 1896 and is headquartered in Biloxi, Mississippi.</t>
  </si>
  <si>
    <t>Complete Financial Solutions, Inc., through its subsidiaries, operates as financial services company in the United States. The company originates, processes, closes, and funds mortgages applications; and offers protection products to mortgage customers, and small business accounting and tax preparation services, as well as provides banking, legal, and credit solutions. It also provides annuities; and life, long term care, and dental insurance services. The company was formerly known as MortgageZone Inc. and changed its name to Complete Financial Solutions, Inc. as result of reorganization in October 2006. Complete Financial Solutions was founded in 2003 and is based in Spokane, Washington.</t>
  </si>
  <si>
    <t>Hi Score Corporation, through its subsidiaries, supplies light emitting diode specialty light bulbs in the United States. It also offers compact fluorescent and halogen lighting. The company sells its products directly to distributors, businesses, and municipalities. Hi Score Corporation was founded in 1995 and is based in Sunrise, Florida.</t>
  </si>
  <si>
    <t>Citizens Commerce Bancshares, Inc. operates as the bank holding for Citizens Commerce Bank that provides banking products and services. The company accepts checking, savings, retirement, and money market accounts. Its loan products include personal, automobile, mortgage, home equity, commercial, and real estate loans. The company also offers debit and credit cards; and cash management, remote deposit capture, merchant, night depository, bill pay, wire transfer, safe deposit boxes, overdraft, and online and mobile banking services. It operates five full service locations, including two in Versailles, one in Frankfort, one in Nicholasville, and one in Lexington. Citizens Commerce Bancshares, Inc. was founded 1996 and is headquartered in Versailles, Kentucky.</t>
  </si>
  <si>
    <t>Mills Music Trust holds the right to receive payment of a deferred contingent purchase price obligation relating to music and lyric copyright catalogue payable by EMI Mills Music Inc. primarily in the United States. EMI Mills Music Inc. operates as an owner of the copyrighted materials contained in the catalogue. The payments of the contingent portion are based on royalty income generated by the catalogue. Mills Music Trust was founded in 1964 and is based in New York, New York.</t>
  </si>
  <si>
    <t>CNB Bank Shares, Inc. operates as the bank holding company for CNB Bank &amp; Trust. N.A. that provides banking services to individual and corporate customers in south-central Illinois, suburban southwestern Chicago, and the St. Louis metropolitan area. The company offers checking and savings accounts, certificates of deposits, and individual retirement accounts; loans and credits, which include mortgage, construction, home equity, customer installment, commercial real estate, government guaranteed, term business, working capital, equipment, and agricultural loans, as well as lines of credit and letters of credits; and leasing services. It provides overdraft, night depository, safe deposit box, cash management, wire transfer, cashier's check, and notary services; gift cards, and credit and debit cards; online and mobile banking services; and trust and estate services, and farm management and agricultural consulting services. The company was founded in 1854 and is headquartered in Carlinville, Illinois.</t>
  </si>
  <si>
    <t>PSB Holdings, Inc. operates as the holding company for Peoples State Bank that provides a range of retail consumer and commercial banking products and services to individuals and businesses. The company offers checking, savings, individual retirement, and money market accounts, as well as certificates of deposit and time deposits; and offers certificate of deposit account registry services. It also provides debit, prepaid, and credit cards; fixed rate, adjustable rate, and Wisconsin housing and economic development authority mortgages; guaranteed rural housing, veterans administration, federal housing administration, construction, land, auto, personal, and student loans; home equity line of credit and loans; overdrafts; business lines of credit, equipment financing, healthcare specialty lending, small business administration loans, and commercial real estate financing; and business acquisition and buy-outs, and cash management services. In addition, the company offers uninsured investment and insurance products; e-statements; commercial treasury management services; sweeps and zero balance accounts; and online bill pay, fraud prevention, automated clearing house, on-site deposit, and merchant services, as well as online and mobile banking services. It has nine service locations in Marathon, Oneida, and Vilas counties, Wisconsin; and two loan production office in the Stevens Point and Milwaukee, Wisconsin. The company was founded in 1962 and is headquartered in Wausau, Wisconsin.</t>
  </si>
  <si>
    <t>Mitesco Inc. focuses on developing a portfolio of companies that provide healthcare technology solutions. It intends to develop a suite of offerings aimed at enhancing healthcare throughout the supply chain and to end-users. The company was formerly known as True Nature Holding, Inc. and changed its name to Mitesco Inc. in April 2020. Mitesco Inc. is based in Denver, Colorado.</t>
  </si>
  <si>
    <t>Mutual Merchant Services, Inc. provides various financial products and services for merchants, financial institutions, and banks in the United States. The company offers credit and debit card acceptance, check guarantee, check verification, check conversion, check 21, advance funding, ACH check processing, and prepaid and bill pay services. It also provides point of sale software and terminals; and management services primarily for startup operations, as well as for individuals in the entertainment industry. In addition, the company operates MUTM business education channel for educating and helping small businesses and start up entrepreneurs. The company was formerly known as Sage Global Solutions, Inc. Mutual Merchant Services, Inc. is headquartered in Wilmington, Delaware.</t>
  </si>
  <si>
    <t>Potomac Bancshares, Inc. operates as the bank holding company for Bank of Charles Town that provides various banking products and services to individuals and businesses. The company offers checking accounts, savings accounts, and certificate of deposits. It also provides personal loans, including new and used vehicle, home equity, unsecured home improvement and personal, and lot loans, as well as loans secured by CD, and home equity line of credit; commercial loans, such as construction lines of credit, land acquisition and development, and vehicle and equipment loans, working capital lines of credit, letters of credit, and commercial real estate loans, as well as mortgage loans; and credit card and debit card security services. In addition, the company offers cash management and merchant services; and full service brokerage, retirement and insurance planning, and trust services, as well as mobile and online banking services. As of April 28, 2020, it operated eight full service offices and one loan production office in the Eastern Panhandle of West Virginia, Washington County, Maryland and Loudoun County, Virginia. Potomac Bancshares, Inc. was founded in 1871 and is headquartered in Charles Town, West Virginia.</t>
  </si>
  <si>
    <t>Pendrell Corporation invests in, acquires, and develops businesses with technologies that are protected by intellectual property (IP) rights in the United States. It manages three IP licensing programs comprising memory and storage technologies, digital media, and digital cinema. The company's digital media program is supported by patents and patent applications to protect against unauthorized duplication and use of digital content during the transfer of the digital content. It grants digital media licenses to manufacturers, distributors, and providers of consumer products. The company's memory and storage technologies are used in electronic devices, including licensees of flash memory component suppliers, solid state disk manufacturers, and device vendors. Its digital cinema program is supported by DRM Patents and patent applications designed to protect against unauthorized creation, duplication and use of digital cinema content that is distributed to movie theaters worldwide. Its digital cinema licensees include distributors and exhibitors of digital content, such as motion picture producers, motion picture distributors, and equipment vendors. The company was formerly known as ICO Global Communications (Holdings) Limited and changed its name to Pendrell Corporation in July 2011. Pendrell Corporation was founded in 1995 and is headquartered in Kirkland, Washington.</t>
  </si>
  <si>
    <t>QNB Corp. operates as the bank holding company for QNB Bank that provides commercial and retail banking products and services for the residents and businesses in southeastern Pennsylvania. It offers various deposit products, which include demand and savings accounts, such as money market, interest-bearing demand, club, traditional statement savings, and online savings accounts; and time deposits comprising certificates of deposit and individual retirement accounts. The company also provides commercial and industrial loans, commercial and residential real estate loans, construction and land development loans, indirect lease financing, 1-4 family residential mortgage loans, home equity loans and lines of credit, and consumer loans. In addition, it offers retail brokerage and advisory services; letters of credit, credit cards, and insurance products; merchant services; ATM and debit card services; and Internet and mobile-banking, electronic bill payment, and remote deposit capture services. As of October 27, 2020, the company operated 12 branches in Bucks, Montgomery, and Lehigh counties. QNB Corp. was founded in 1877 and is headquartered in Quakertown, Pennsylvania.</t>
  </si>
  <si>
    <t>Quarry City Savings &amp; Loan Association provides community banking products and services in Missouri. It offers interest-bearing and commercial checking accounts; savings accounts; short-term and long-term certificates of deposit; and individual retirement accounts. The company also provides fixed rate mortgages, adjustable rate mortgages, VA loans, and construction loans; auto and motorcycle, RV and boat, personal, and other consumer loans; commercial loans; and agriculture loans. In addition, it offers debit/ATM card, safe deposit box, reorder checks, drive-thru banking, night depository, bank by mail, and mobile banking services. Quarry City Savings &amp; Loan Association was founded in 1890 and is based in Warrensburg, Missouri.</t>
  </si>
  <si>
    <t>StartEngine Crowdfunding, Inc. is a startup accelerator specializing in technology sector. It was founded in 2014 and is based in Los Angeles, California.</t>
  </si>
  <si>
    <t>Atlas Financial Holdings, Inc., through its subsidiary, Anchor Group Management, Inc., engages in generating, underwriting, and servicing of commercial automobile insurance in the United States. The company's automobile insurance products provide insurance coverage in three primary areas, including liability, accident benefits, and physical damage. It focuses on the light commercial automobile sector, including taxi cabs, non-emergency para-transit, limousine, livery, and business autos. The company distributes its insurance products through a network of independent retail agents. Atlas Financial Holdings, Inc. is headquartered in Schaumburg, Illinois.</t>
  </si>
  <si>
    <t>American Basketball Association, Inc. operates the American Basketball Association, a professional basketball league in the United States. The company was founded in 1967 and is based in Indianapolis, Indiana.</t>
  </si>
  <si>
    <t>Tix Corporation, through its subsidiary, operates as an entertainment company in the United States and internationally. The company provides discount ticketing and discount dinner reservations services. It offers discount tickets under short-term, exclusive, and nonexclusive agreements in Las Vegas at a discount of up to 50 percent for same day shows, concerts, attractions, and tours, as well as discount dining and shopping offers. As of March 19, 2020, the company operated nine discount ticket stores in Las Vegas under its Tix4Tonight marquee; and tix4tonight.com, an online ticket sales site. In addition, it provides online booking services for shows, concerts, tours, attractions, and other entertainment and leisure activities. The company was formerly known as Cinema Ride, Inc. and changed its name to Tix Corporation in March 2005. Tix Corporation was founded in 1993 and is headquartered in Studio City, California.</t>
  </si>
  <si>
    <t>Pure Capital Solutions Inc. does not have significant operations. Previously, it was engaged sports broadcast business. The company focuses on the small business/venture investment, lending, and consulting services. The company was formerly known as Pure Broadcast Corporation and changed its name to Pure Capital Solutions Inc. in June 2020. The company is based in Salt Lake City, Utah.</t>
  </si>
  <si>
    <t>Avix Technologies, Inc. produces, sells, and retails packaged foods, condiments, food products, and seafood. The company was founded in 2013 and is based in Las Vegas, Neveda.</t>
  </si>
  <si>
    <t>WiFi Wireless, Inc., a development stage company, engages in the research, development, and commercialization of technologies for use in the military, maritime, and commercial markets in the United States and internationally. It utilizes global positioning satellites for tracking products used in the shipping and transportation industries, as well as applications using UHF frequencies enabling Wi-Fi hardware to provide a range of service, including Point of Presence and Wi-Fi retail space application. The company was formerly known as Sunburst Resources Inc. and changed its name to WiFi Wireless, Inc. in June 2004. WiFi Wireless, Inc. was founded in 1989 and is based in Dana Point, California.</t>
  </si>
  <si>
    <t>Voip-Pal.com Inc. owns and develops a portfolio of Voice-over-Internet Protocol services in the United States. The company offers classification and routing of communications over various networks and geographically distributed nodes; lawful interception of such communications; enhanced emergency calling support services; mobile gateways; uninterrupted transmissions during endpoint changes; and metering and billing, including the reselling of white label telecommunication services. It serves telephony system vendors, network suppliers, and retail and wholesale carriers. The company was formerly known as VOIP MDI.com. and changed its name to Voip-Pal.com Inc. in September 2006. Voip-Pal.com Inc. was incorporated in 1997 and is based in Bellevue, Washington.</t>
  </si>
  <si>
    <t>Stonepath Group Inc., a third-party logistics company, provides transportation and logistics services worldwide. The company offers various supply chain solutions to a diverse client base, including manufacturers, distributors, and retail chains. Its transportation services include air and ocean freight forwarding, distribution, customs brokerage, consulting services, shipment tracking between pickup and delivery, and other customized management services. Stonepath Group co-ordinates the movement of raw materials, supplies, components, and finished goods for its customers throughout North America and internationally. The company also provides warehousing and distribution services in North America, and offers customs clearance and bonded warehousing services in the international markets. In addition, it provides contract logistics, global project management, order fulfillment, and inventory control services. As of March 31, 2006, the company operated a network of offices in 21 major metropolitan areas in North America, 17 locations in the Asia Pacific region, 3 locations in Brazil, and 1 location in Europe, as well as a network of independent agents and service partners worldwide. The company was formerly known as Net Value Holdings and changed its name to Stonepath Group Inc. in October 2000. The company was incorporated in 1998 and is based in Seattle, Washington. On May 8, 2007, an involuntary petition for bankruptcy protection was filed by Spherion Corporation, Custom Transfer Incorporated, and Overbye Transport Incorporated against Stonepath Group Inc. under Chapter 7 liquidation with the U.S. Bankruptcy Court for the District of Delaware.</t>
  </si>
  <si>
    <t>Sonic Foundry, Inc. provides video enterprise solutions and services for the for the digital-first, distance learning, and corporate communications market in the United States, Europe, the Middle East, Asia, and internationally. It offers Mediasite Video Platform, a solution to manage, search, analyze, publish, and stream video content; and Mediasite Video Cloud, a Software as a Service solution to host and manage customers' content. The company also offers Mediasite video Capture Solutions, including Mediasite RL Recorders that are a series of built-in room appliances for use in schedule-based capture and advanced audio/video integration; Mediasite ML Recorders, a series of portable recording devices is used to capture and stream broadcast-quality video; Mediasite RL Mini, which builds/expands an automated lecture capture programs in community colleges, vocational-tech schools, small departments, and K12 classrooms; Mediasite Mosaic that enables instructors, employees, and students to create videos, screencasts, and slideshows from their computers or mobile devices. In addition, it provides Mediasite video management and delivery solutions, such as Mediasite video platform, a solution to manage, search, analyze, publish, and stream video content. The company markets its products to educational institutions, corporations, and government entities through reseller networks, direct sales, and partnerships with system integrators. Sonic Foundry, Inc. was founded in 1991 and is headquartered in Madison, Wisconsin.</t>
  </si>
  <si>
    <t>Telidyne Inc. primarily designs, produces, and sells transmission towers and related products used in high voltage electric power transmission and wireless communications. The company's electric transmission and wireless communications product lines include angle steel towers, steel pipe towers, and transmission cable towers constructed primarily of steel, aluminum, or other alloy materials. Its wireless communication towers comprise single-tube towers, 4-strut towers, and roof top towers for the 2G, 3G, and microwave market. The company's electric transmission towers support 35kv, 110kv, 220kv, and 500kv transmission lines. It also provides telecommunication equipment, scrap, and technical consulting services. Telidyne Inc. sells its tower products to prime contractors on large transmission projects for electric utility companies or telecommunications service providers developing and constructing projects for end customers. The company was formerly known as TEC Technology, Inc. and changed its name to Telidyne Inc. in April 2018. The company was founded in 2006 and is based in New York, New York.</t>
  </si>
  <si>
    <t>Emmis Communications Corporation, a diversified media company, engages in radio broadcasting activities in the United States. The company operates through two segments, Radio and Publishing. It operates 4 FM and 2 AM radio stations in New York and Indianapolis, as well as publishes Indianapolis Monthly magazine. The company also offers dynamic pricing consulting services; and sound masking solutions for offices and other commercial applications. Emmis Communications Corporation was founded in 1980 and is headquartered in Indianapolis, Indiana.</t>
  </si>
  <si>
    <t>Ohana Pacific Bank provides personal and business banking products and services. It offers checking, savings, money market, and individual retirement accounts, as well as certificates of deposit. The company also provides residential mortgage loans, secured loans and lines of credit, home equity lines of credit, SBA loans, commercial term loans and lines of credit, commercial real estate loans and lines of credit, construction loans, and professional loans and lines of credit. In addition, it offers remote deposit capture, wire, and phone and online banking services, as well as safe deposit boxes. The company is based in Honolulu, Hawaii.</t>
  </si>
  <si>
    <t>Nocopi Technologies, Inc. develops and markets specialty reactive inks for applications in the large educational and toy products; and technologies for document and product authentication. The company offers specialty inks for coloring books, activity kits, play sheets, single use place mats, greeting cards, board games, promotional products, or other paper-based applications; and anti-counterfeiting and anti-diversion technologies and products for various applications in the authentication of documents having intrinsic value, such as merchandise receipts, checks, travellers' checks, gift certificates, and event tickets, as well as product labelling and packaging services. It also licenses its patented reactive ink technologies for the entertainment and toy, and document and product authentication markets. The company operates in the North America, Europe, South America, Asia, and Australia. Nocopi Technologies, Inc. was founded in 1983 and is headquartered in King of Prussia, Pennsylvania.</t>
  </si>
  <si>
    <t>Towerstream Corporation, together with its subsidiaries, provides fixed wireless broadband services over a wireless network transmitting over regulated and unregulated radio spectrum to commercial customers in the United States. Its wireless broadband service supports bandwidth on demand, wireless redundancy, virtual private networks, disaster recovery, bundled data, and video services. The company also offers business class Internet services, such as single tenant service that delivers fixed wireless broadband to a single client through a radio receiver/transmitter on the client's building dedicated solely to that client; and on-net services to connect building at once and at a cost similar for one high bandwidth customer requiring point-to-point equipment. In addition, it provides temporary Internet solutions to provide solutions for a client's short-term connection requirements in locations where fiber, copper, and cable infrastructure does not exist or is cost prohibitive. Further, the company offers wholesale Internet services to deliver dedicated Internet access and point-to-point transport solutions with bandwidth options from 5Mbps to 10mbps through fixed wireless network. It serves business customers in New York City, Boston, Chicago, Los Angeles, San Francisco, Seattle, Miami, Dallas-Fort Worth, Houston, Philadelphia, Las Vegas-Reno, and Providence-Newport. The company offers its services through direct sales force. Towerstream Corporation was founded in 1999 and is headquartered in Middletown, Rhode Island.</t>
  </si>
  <si>
    <t>Surrey Bancorp operates as the bank holding company for Surrey Bank &amp; Trust that provides various banking products and services for individuals and small to medium sized businesses in Surry County, North Carolina and Patrick County, and Virginia and the surrounding area. Its deposit products include checking and savings accounts, certificates of deposit, overdrafts, and individual retirement accounts. The company also offers mortgages; real estate, consumer, and personal loans; lines of credit; commercial credit products; government-guaranteed loans; and safe deposit boxes and credit cards. In addition, it provides cash management, international, merchant card, and other business services; busniness and personal property, and casualty insurance; and electronic banking services. The company was founded in 2003 and is based in Mount Airy, North Carolina.</t>
  </si>
  <si>
    <t>Sevier County Bancshares, Inc. operates as the bank holding company for Sevier County Bank that offers various banking products and services in Sevierville. The company accepts checking, savings, certificates of deposits, and individual retirement accounts. Its loan products include personal lending products and mortgages; and commercial real estate, lines of credit, installment purchases, construction, SBA, and mortgage loans, as well as loans to professionals and municipalities. The company also offers debit and credit cards; investment and wealth management advisory services; and cash management, merchant, and online and mobile banking services. It operates six branches. The company was founded in 1909 and is based in Sevierville, Tennessee.</t>
  </si>
  <si>
    <t>Town Center Bank provides various financial services to individuals and businesses in Illinois. The company offers a range of deposit products, such as checking accounts, savings accounts, term certificate accounts, and certificates of deposit; and various lending products comprising commercial loans, consumer loans, residential mortgage loans, home equity lines of credit, home equity loans, installment loans, working capital loans, secured or unsecured lines of credit, equipment loans, and asset and AR based loans, as well as commercial real estate loans for office buildings, industrial/warehouses, retail/apartments, mixed use, land development, construction, and development. It also provides cash management, bill payment, remote deposit capture, Xpress deposit, and online and mobile banking services. In addition, the company offers debit and credit cards; and additional services, such as coin counting and property tax payment services. It operates through its offices in Frankfort and New Lenox. Town Center Bank was founded in 2006 and is based in New Lenox, Illinois.</t>
  </si>
  <si>
    <t>Premier Pacific Construction, Inc., a construction company, provides general contracting and construction services to residential and commercial clients in California. It also offers pre-sale renovation and upgrade services to real estate brokers and homeowners in San Diego County. The company was founded in 2000 and is based in Poway, California.</t>
  </si>
  <si>
    <t>Pernix Group, Inc. provides construction and power services in the United States and internationally. The company's Construction segment offers pre-construction consulting, construction management, design build, and general contracting services to U.S. Department of State and other government clients, and private sector commercial clients. Its Power Services segment develops, constructs, operates, and maintains power production facilities. This segment provides engineering, procurement, construction, operations, and maintenance services for small to mid-size power plants; and builds, operates, and maintains power plants, transmission and distribution grids, and underground cable installation. Pernix Group, Inc. provides its services in a range of markets, including construction, construction management, power, and facility operations and maintenance services. The company was formerly known as Telesource International, Inc. and changed its name to Pernix Group, Inc. Pernix Group, Inc. was founded in 1994 and is headquartered in Lombard, Illinois.</t>
  </si>
  <si>
    <t>TGR Financial, Inc. operates as the bank holding company for First Florida Integrity Bank that provides various banking products and services to individual and corporate customers in Southwest Florida. The company accepts checking and savings accounts, money market accounts, and individual retirement accounts, as well as certificates of deposits. Its loan products include personal loans; mortgage loans; commercial real estate loans; term loans for the purchase of equipment, vehicles, and other business expenditures; revolving lines of credit for working capital needs; and asset based lending. The company also offers debit, credit, and gift cards; investment products; title insurance protection and settlement services to borrowers, sellers, purchasers, lenders, and realtors; and online and mobile banking services. As of March 31, 2020, the company operated seven full-service offices. TGR Financial, Inc. was founded in 2007 and is based in Naples, Florida.</t>
  </si>
  <si>
    <t>Vycor Medical, Inc. designs, develops, and markets neurological medical devices and therapies in the United States and Europe. The company provides non-invasive rehabilitation therapies for those who have vision disorders resulting from neurological brain damage that caused by a stroke. It operates in two segments, Vycor Medical and NovaVision. The Vycor Medical segment provides devices for neurosurgery comprising ViewSite Brain Access System, a retraction and access system for brain and spine surgeries. The NovaVision segment offers non-invasive, computer-based rehabilitation targeted at an un-addressed market of people who have lost their sight as a result of stroke or other brain injury. It offers therapies that restore and compensate for lost vision, including VRT that delivers a series of light stimuli along the border of the patient's visual field loss; VRT and NeET restoration therapies; and NeuroEyeCoach compensation or saccadic therapies for those suffering vision loss as a result of neurological trauma. The company primarily serves hospitals and medical professionals. Vycor Medical, Inc. was founded in 2005 and is headquartered in Boca Raton, Florida.</t>
  </si>
  <si>
    <t>Touchstone Bankshares, Inc. operates as the bank holding company for Touchstone Bank that provides various community banking products and services in the United States. The company offers personal and business savings and checking accounts, youth checking accounts, individual retirement accounts, and certificates of deposits. It also provides personal lending solutions comprising mortgages and construction loans, variable rate home equity lines of credit, fixed rate home equity loans, personal loans, and personal lines of credit; and business loans and business lines of credit. In addition, the company offers online and mobile banking, card, treasury, and financial planning services. It has 11 branches in Southern and Central Virginia; and 2 branches and a loan center in Northern North Carolina. The company was founded in 1906 and is based in Prince George, Virginia.</t>
  </si>
  <si>
    <t>United Bancorporation of Alabama, Inc. operates as the holding company for United Bank that provides commercial banking services. The company offers checking and savings accounts, certificates of deposit, individual retirement accounts, reorder checks, small business programs, business solutions, merchant services, and cash management services. It also provides various lending services, such as personal loans, business loans, lines of credit, equipment loans, and mortgage loans; real estate loans for the agricultural community, agribusiness loans, and working lines of credit; overdraft services; and financial services, which include investment, trust, and estate planning services. In addition, the company offers debit cards, prepaid cards, Visa credit cards, gift cards, and safe deposit boxes. Further, it provides check cashing, convenience, remote deposit, mobile check deposit, personal storage compartments, Web payment options, insurance, and mobile and online banking services. The company offers its products and services primarily in the market areas of Baldwin, Escambia, and Monroe counties, Alabama; and Santa Rosa County, Florida. United Bancorporation of Alabama, Inc. was founded in 1904 and is based in Atmore, Alabama.</t>
  </si>
  <si>
    <t>Westbury Bancorp, Inc. operates as a holding company for Westbury Bank that provides various community banking and financial products and services for individuals, families, and businesses in the United States. The company offers checking and savings accounts; personal, commercial, and mortgage loans; credit card services; and online and mobile banking services. It operates eight banking offices and one loan production office in Washington, Waukesha, and Dane Counties. Westbury Bancorp, Inc. is based in West Bend, Wisconsin.</t>
  </si>
  <si>
    <t>Washington Business Bank, a state-chartered bank, provides various banking products and services to small and midsized businesses, and middle-income individuals primarily in western Washington. The company offers ATM/debit cards, monthly statements, merchant services, Internet bill pay services, cash and coin ordering services, drive-thru banking services, and safety deposit boxes; lines of credit, customized term loans, seasonal lines or loans, expertise services, and commercial real estate and construction loans; and cash management solutions. It also provides personal and online banking services. The company operates one full-service branch in Thurston County, Washington. Washington Business Bank was founded in 2002 and is headquartered in Olympia, Washington.</t>
  </si>
  <si>
    <t>Liberated Syndication Inc. provides podcast and web hosting services in the United States and internationally. It offers hosting and distribution tools, including storage, bandwidth, really simple syndication creation, distribution, and statistics tracking for podcast producers; LibsynPRO, an enterprise solution for professional media producers and corporate customers; podcast apps; and MyLibsyn that provides podcast producers gets a custom App and a podcast website where listeners can access their show, login to purchase a subscription, and get access to premium content. The company also provides ad insertion services on producers' content. In addition, it offers shared web hosting, e-commerce, fully managed virtual private and dedicated server, customer self-managed dedicated server, domain-name registration, co-location, and content-delivery network services to businesses, bloggers, artists, musicians, educational institutions, and non-profit organizations. The company was formerly known as Webmayhem, Inc. and changed its name to Liberated Syndication Inc. in August 2016. Liberated Syndication Inc. was founded in 2015 and is headquartered in Pittsburgh, Pennsylvania.</t>
  </si>
  <si>
    <t>The Marquie Group, Inc. engages in live radio programming business in the United States. It operates a radio network, Music of Your Life, broadcasting on AM, FM, and HD terrestrial radio stations across the United Sates, as well as worldwide over the Internet. The company is based in Las Vegas, Nevada.</t>
  </si>
  <si>
    <t>SigmaBroadband Co., a development stage company, focuses on providing voice, data, and digital video services as a triple play bundled service for residential and commercial customers in rural markets in the United States. The company intends to offer telephone service, Internet access, cellular, and cable television nationwide, as well as cloud-based and IPTV services. The company was founded in 2012 and is based in Atlanta, Georgia.</t>
  </si>
  <si>
    <t>Gourmet Provisions International Corporation franchises pizza and sub restaurants in the United States. Its restaurants offer pizzas, subs, calzones, salads, and beverages. The company also provides an express franchise for carts/kiosks; and retail franchises for retailers. The company was formerly known as Unique Foods Corporation and changed its name to Gourmet Provisions International Corporation in November 2020. Gourmet Provisions International Corporation is based in Trafford, Pennsylvania.</t>
  </si>
  <si>
    <t>Kendall Square Research Corp, through its subsidiary, Luxury Kitchen Hoods LLC, manufactures specialty equipment for residential home customers. It primarily offers ventilation hoods. Kendall Square Research Corp was incorporated in 2005 and is based in Salt Lake City, Utah.</t>
  </si>
  <si>
    <t>Asia Properties, Inc. intends to acquire and seek opportunities to invest in real estate. The company was founded in 1998 and is based in Bellingham, Washington.</t>
  </si>
  <si>
    <t>Qrons Inc., a preclinical stage biotechnology company, engages in developing stem cell synthetic hydrogel-based solutions to combat neuronal injuries, primarily focusing on traumatic brain injuries. Its products candidates include QS100, an injury specific, 3D printable, implantable modified mesenchymal stem cells (MSCs)-synthetic hydrogel to treat penetrating brain injuries; and QS200, an injectable MSCs-synthetic hydrogel for the treatment of diffused injuries. Qrons Inc. has a license and research funding agreement with Ariel University R&amp;D Co., Ltd. for the development and commercialization of products for neuronal tissue regeneration and repair. The company was formerly known as BioLabMart Inc. and changed its name to Qrons Inc. in August 2017. Qrons Inc. was founded in 2016 and is based in New York, New York.</t>
  </si>
  <si>
    <t>ASI Aviation, Inc., a development stage technology company, focuses on the development of aircraft, and aircraft spare parts sales and leasing operation. It also focuses on developing its aviation management consulting services offerings. The company intends to serve passenger and cargo air carriers, and aircraft leasing companies. ASI Aviation, Inc. was founded in 2015 and is based in Reno, Nevada.</t>
  </si>
  <si>
    <t>Everlert, Inc. provides strategic management and structured financing services focusing on entertainment and real estate business sectors in Southern California. It offers entertainment related services and projects in the areas of management, new entertainment content development and acquisition, and structural financing solutions to entertainment projects. The company also develops and operates senior assisted living facilities in the Inland Empire region of Southern California. In addition, it provides consumer financial services, such as payday loans, car title loans, bail bonds, and pawnshop services. The company was incorporated in 1998 and is based in Los Angeles, California.</t>
  </si>
  <si>
    <t>APN Property Group Limited operates as a real estate investment fund manager in Australia and internationally. It operates through Real Estate Securities Funds, Industrial Real Estate Fund, Direct Real Estate Funds, and Investment Revenue segments. The company manages open ended properties securities funds, listed property trusts, fixed term Australian funds, and wholesale funds. It manages direct property and listed funds, and managed investment schemes. The company provides its products to institutional and retail investors directly, as well as through independent financial planner networks and financial institutions. APN Property Group Limited was founded in 1996 and is headquartered in Melbourne, Australia.</t>
  </si>
  <si>
    <t>Cleartronic, Inc., through its subsidiaries, provides Internet protocol (IP), and unified group communication solutions in the United States. It develops AudioMate 360 IP Gateway to provide an IP gateway to users of unified group communications; and markets and sells ReadyOp, a Web-based planning and communications platform for planning, managing, communicating, and directing activities within a single organization or in a unified command structure. The company was formerly known as GlobalTel IP, Inc. and changed its name to Cleartronic, Inc. in May 2008. Cleartronic, Inc. was incorporated in 1999 and is based in Boca Raton, Florida.</t>
  </si>
  <si>
    <t>Phoenix Footwear Group, Inc. designs, develops, markets, and sells women's footwear primarily in the United States. The company offers its products under the Trotters and SoftWalk brand names. It distributes its products through department stores, specialty and independent retail stores, mail order catalogues, and Internet retailers, as well as directly to consumers through SoftWalkshoes.com and trotters.com Websites. Phoenix Footwear Group, Inc. was founded in 1882 and is headquartered in Carlsbad, California.</t>
  </si>
  <si>
    <t>Aquesta Financial Holdings, Inc., through its subsidiary, Aquesta Bank, provides commercial banking products and services in North Carolina. The company offers checking, savings, money market, and individual retirement accounts, as well as certificates of deposit; and home mortgage loans, home equity loans, residential lot and construction loans, business term loans, commercial real estate loans, small business loans, working capital lines of credit, equipment loans, healthcare professional loans, and custom loans, as well as personal and business credit cards. It also provides online and mobile banking, bill pay, mobile deposit, safe deposit boxes, e-statement, remote deposit capture, cash management, positive pay, and merchant card services. The company serves personal and business customers through 8 banking branches. Aquesta Financial Holdings, Inc. was founded in 2006 and is headquartered in Cornelius, North Carolina.</t>
  </si>
  <si>
    <t>Security National Corporation provides various financial services. It offers checking and savings accounts; overdraft protection services; debit cards; and online and mobile banking services. The company also provides mortgage, personal, commercial, and agriculture loans; and wealth management services. The company was founded in 1884 and is based in Dakota Dunes, South Dokota.</t>
  </si>
  <si>
    <t>Hammer Fiber Optics Holdings Corp., a telecommunications company, engages in investing in wireless technology. The company develops high speed fixed wireless service for residential, small business, and enterprise clients using its wireless fiber platform, Hammer Wireless AIR, as well as mobility networks, such as 4G/LTE; and over-the-top services comprising voice, SMS, and collaboration. It is also involved in the provision of hosting services, including cloud and colocation. The company was incorporated in 2010 and is based in Point Pleasant Beach, New Jersey.</t>
  </si>
  <si>
    <t>Matchaah Holdings, Inc. develops, markets, sells, and distributes premium better-for-you matcha tea based products under the MATCHAAH brand name. The company was founded in 2016 and is based in Bloomington, Minnesota.</t>
  </si>
  <si>
    <t>Mycotopia Therapies Inc. provides psychedelic therapies through technology-focused, data-driven, and medical-based solutions for people dealing with anxiety, depression, bipolar disorders, PTSD, ADHD, autism, and addictions. The company was incorporated in 2019 and is based in Aventura, Florida. The company operates as a subsidiary of EHAVE, Inc.</t>
  </si>
  <si>
    <t>Wake Forest Bancshares, Inc. operates as the holding company for Wake Forest Federal Savings &amp; Loan Association that provides various banking products and services. It offers checking, savings, and money market accounts; and certificates of deposits and IRAs. The company's loan portfolio includes fixed mortgage loans, balloon mortgages, home equity loans, construction loans, commercial real estate mortgages, and commercial lines of credit, as well as loans secured by residential investment properties and land, and deposit loans. The company was founded in 1922 and is based in Wake Forest, North Carolina.</t>
  </si>
  <si>
    <t>NightFood Holdings, Inc., through its subsidiary, NightFood, Inc., manufactures, markets, and distributes snacks for evening consumption in the United States. It provides ice cream products through distributors and non-traditional retailers. The company was founded in 2010 and is based in Tarrytown, New York.</t>
  </si>
  <si>
    <t>FFP Partners, L.P. operates as a limited partnership firm. Its sole general partner is FFP Real Estate Trust whose real properties are owned, and its rental activities are conducted, by FFP Properties, its operating subsidiary. The company owns a 60% partnership interest in FFP Properties and serves as its sole general partner. FFP Partners was founded in 1986.</t>
  </si>
  <si>
    <t>Family Room Entertainment Corporation, together with its subsidiaries, provides development, production, co-production and production, distribution, and consulting services for the motion picture entertainment industry in the United States. It also contracts with third parties or joint ventures for the distribution and/or exploitation of wholly owned and controlled entertainment properties and/or arrangements. The company was formerly known as Cobb Resources Corporation and changed its name to Family Room Entertainment Corporation in 2000. The company was founded in 1969 and is based in Toluca Lake, California. Family Room Entertainment Corporation is a subsidiary of Qin Media Limited.</t>
  </si>
  <si>
    <t>The Bon-Ton Stores, Inc. operates department stores in the United States. The company's stores offer various brand-name fashion apparel and accessories for women, men, and children, as well as cosmetics, home furnishings, and other goods. As of November 30, 2017, it operated 260 stores, including 9 furniture galleries and 4 clearance centers in 24 states in the Northeast, Midwest, and upper Great Plains under the Bon-Ton, Bergner's, Boston Store, Carson's, ElderBeerman, Herberger's, and Younkers names. The company was founded in 1898 and is headquartered in York, Pennsylvania.</t>
  </si>
  <si>
    <t>Saker Aviation Services, Inc., through its subsidiaries, operates in the aviation services segment of the general aviation industry in the United States. The company serves as the operator of a heliport, a fixed base operation (FBO); a provider of aircraft maintenance and repair services (MRO); and a consultant for a seaplane base. It also provides ground-based services, such as fueling and aircraft storage for general aviation, commercial, and military aircraft, as well as other miscellaneous services. Its business activities are carried out as the operator of the Downtown Manhattan (New York) Heliport; as a FBO and MRO at the Garden City (Kansas) Regional Airport; and as a consultant to the operator of a seaplane base in New York City. The company was formerly known as FirstFlight, Inc. and changed its name to Saker Aviation Services, Inc. in September 2009. Saker Aviation Services, Inc. was founded in 2003 and is headquartered in New York, New York.</t>
  </si>
  <si>
    <t>QHY Group provides wastewater treatment solutions in the United States. The company is based in New York, New York.</t>
  </si>
  <si>
    <t>Integrity Applications, Inc., a medical device company, designs, develops, and commercializes non-invasive glucose monitoring devices for use by people suffering from diabetes and pre-diabetics in Europe and the Asia Pacific. It develops GlucoTrack model DF-F glucose monitoring device, which is designed to help people with diabetes and pre-diabetics in obtaining blood glucose level readings without the pain. The company was founded in 2001 and is based in Ashdod, Israel.</t>
  </si>
  <si>
    <t>First America Resources Corporation does not have significant operations. Previously, it was involved in selling lithium-ion batteries and related power supplies that are primarily used in mobile and consumer electronics products. The company was formerly known as Golden Oasis New Energy Group, Inc. and changed its name to First America Resources Corporation in August 2014. The company was founded in 2010 and is based in Morris, Illinois.</t>
  </si>
  <si>
    <t>Community Capital Bancshares, Inc. operates as the holding company for AB&amp;T that provides various banking products and services to individual and corporate customers. The company accepts various deposit products, such as checking, savings, money market, and individual retirement accounts, as well as certificates of deposits. Its loan products include commercial and residential real estate, commercial, financial, agricultural, consumer installment, overdrafts and other revolving credit, and educational loans. The company also offers money transfer, bill pay, remote deposit capture, ACH origination, and merchant services, as well as online, mobile, and text message banking services. The company was incorporated in 1998 and is based in Albany, Georgia.</t>
  </si>
  <si>
    <t>EKIMAS Corporation develops polymer materials for use in the design and development of medical devices used for treating a range of anatomical sites and disease states. It offers polymers under the ChronoFilm, ChronoFlex, ChronoThane, ChronoPrene, ChronoSil, HydroThane, HydroMed, and PolyBlend trade names. The company also manufactures specialty hydrophilic polyurethanes. It sells its products in the United States and internationally. The company was formerly known as AdvanSource Biomaterials Corporation and changed its name to EKIMAS Corporation in March 2020. EKIMAS Corporation was founded in 1993 and is headquartered in Wilmington, Massachusetts.</t>
  </si>
  <si>
    <t>Labor Smart, Inc. provides temporary blue-collar staffing services primarily in the United States. The company supplies general laborers on demand to the light industries, including manufacturing, logistics, and warehousing; and skilled trades' people and general laborers to commercial construction industries. It serves customers primarily engaged in construction, freight handling, landscaping, warehousing, janitorial, disaster response, light manufacturing, retail, or wholesale operations. The company was founded in 2011 and is based in Powder Springs, Georgia.</t>
  </si>
  <si>
    <t>Veritec, Inc. together with its subsidiaries, develops, markets, sells, and licenses products; and provides professional services related to mobile banking prepaid debit card solutions in the United States. The company provides Mobile Toggle Card program, a debit based, pre-paid, and gift card solution to debit card issuers and sponsoring organizations; and blinx ON-OFF debit card-Visa prepaid card programs. It also enables card issuers and sponsors to issue debit, pre-paid, and gift cards under their own branded programs through the licensed use of the mobile banking platform and provision of related professional services. In addition, the company offers blinxPay mobile wallet application, a payment processing system that enables customers to make purchases at participating merchants using funds loaded into their blinxPay virtual account. Further, its mobile banking solution enables member card programs to process and settle member rewards in open or closed loop processing environment. Additionally, the company offers back-end card processing services to the card issuing institutions for various cardholder transactions on the licensed platform. Veritec, Inc. was founded in 1982 and is based in Golden Valley, Minnesota.</t>
  </si>
  <si>
    <t>Microwave Filter Company, Inc. designs, develops, manufactures, and sells electronic filters for radio and microwave frequencies primarily in the United States. It manufactures RF filters and related components for eliminating interference and facilitating signal processing for cable television, broadcast, commercial and military communications, avionics, radar, navigation, and defense markets. The company also designs waveguide, stripline/microstrip, transmission line, miniature/subminiature, and lumped constant filters. Its configurations include bandpass, highpass, lowpass, bandstop, multiplexers, tunable notch, tunable bandpass, high power filters, amplitude equalized, delay equalized, and filter networks. Microwave Filter Company, Inc. was founded in 1967 and is based in East Syracuse, New York.</t>
  </si>
  <si>
    <t>Conihasset Capital Partners, Inc. is a private equity and venture capital firm specializing in expansion financings, management buyouts, recapitalizations, industry consolidation, growth capital, acquisitions, and early stage financings. The firm invests in all areas of the capital structure. It seeks to invest in the manufacturing, service, gaming, entertainment, and distribution industries. The firm prefers to invest in companies that offer logistic and supply solutions for the spare and consumable parts required to run the fabrication facilities of the semiconductor industry. It typically invests in publicly and privately held companies based in the United States with a focus on Florida. The firm seeks to invest between $0.5 million and $5 million in the portfolio companies. It seeks to make direct equity investments in companies with low multiples of operating cash flow and debt investments in companies with consistent cash flows. The firm seeks to make control as well as minority investments and generally acquires significant equity stake in the portfolio companies. It typically exits through an initial public offering of common stock, capital market transaction, or strategic sale of portfolio companies to other firms. Conihasset Capital Partners, Inc. is based in Cohasset, Massachusetts.</t>
  </si>
  <si>
    <t>Plateau Mineral Development, Inc., a precious metals investment company, provides precious metal trading, shipping, production, transaction underwriting, arbitrage, and related services to buyers and sellers of precious metals. It also acquires, develops, integrates, and operates precious metal production properties. The company has a joint venture agreement to develop the St. Kevin Mine property covering 10.33 net acres located near Leadville, Colorado. In addition, it offers risk surety services for trans-shipping and precious metals exchange and arbitrage, as well as involves in online international marketplace operations for direct purchase, sale, ownership, and storage of precious metals. The company was formerly known as American Food Holdings, Inc. and changed its name to Plateau Mineral Development, Inc. in August 2008. Plateau Mineral Development, Inc. was incorporated in 1987 and is based in Macomb, Michigan.</t>
  </si>
  <si>
    <t>Calmare Therapeutics Incorporated, a medical device company, develops and commercializes products and technologies for chronic neuropathic pain and wound care affliction patients in the United States. Its flagship medical device is Calmare Pain Therapy Device, a non-invasive and non-addictive modality for the treatment of chronic and neuropathic pain. The company was formerly known as Competitive Technologies, Inc. and changed its name to Calmare Therapeutics Incorporated in August 2014. Calmare Therapeutics Incorporated was founded in 1968 and is based in Fairfield, Connecticut.</t>
  </si>
  <si>
    <t>Union Dental Holdings, Inc., through its subsidiaries, provides detal services in the United States. The company operates a network of dental providers, the Dental Referral, who provide dental services through the network to union members in accordance with arrangements between UDC and various labor unions. It also manages the operation of a general dental practice. The company is based in Coral Springs, Florida.</t>
  </si>
  <si>
    <t>Ingen Technologies, Inc., a medical device manufacturing company, manufactures medical products for the respiratory industry in United States. The company manufactures medical equipment for patients suffering with chronic obstructive pulmonary disease; and oxygen flow meters and nasal cannulas under the Oxyview and Smart Nasal Cannula trademark name. Its Oxyview is a pneumatic metering device that displays and confirms the oxygen flow rate near the patient. Ingen Technologies, Inc. was founded in 1999 and is based in Riverside, California.</t>
  </si>
  <si>
    <t>Caliber Imaging &amp; Diagnostics, Inc., a medical technologies company, designs, develops, and markets imaging solutions that shows tissue at the cellular level in the United States. The company provides VivaScope 1500, a reflectance confocal imaging system that enables clinicians and researchers to capture confocal images that depict cellular structures of living tissue; and VivaScope 3000, a hand-held in vivo reflectance confocal microscope for skin imaging. It also offers VivaScan software to schedule patients for examinations, perform imaging examinations on one or more lesions during a visit, review, and report on images obtained during an examination, as well as VivaNet, a digital telepathology system. The company was formerly known as Lucid, Inc. and changed its name to Caliber Imaging &amp; Diagnostics, Inc. in August 2012. Caliber Imaging &amp; Diagnostics, Inc. was founded in 1991 and is headquartered in Andover, Massachusetts.</t>
  </si>
  <si>
    <t>Modular Medical, Inc., a development stage medical device company, focuses on design, development, and commercialization of insulin pumps for insulin dependent people with diabetes. Its hardware technology allows people with diabetes to receive their daily insulin through continuous basal delivery and bolus delivery. The company is based in San Diego, California.</t>
  </si>
  <si>
    <t>Valiant Eagle Inc. engages in the development, contract manufacturing, licensing, and marketing of fluorescent lighting technology for use in residential, commercial, and industrial applications worldwide. The company was formerly known as PureSpectrum, Inc. and changed its name to Valiant Eagle Inc. in February 2020. Valiant Eagle Inc. is based in West Palm Beach, Florida.</t>
  </si>
  <si>
    <t>Southern Calif Bancorp operates as the holding company for Bank of Southern California, N.A. that provides various financial products to individuals, professionals, and small-to-medium sized businesses. The company accepts various deposit products, including checking, and personal and business savings and money market accounts; and certificates of deposit. It also offers financing solutions, such as home equity lines of credit, business loans and lines of credit, commercial real estate and construction loans, small business administration loans, letters of credit, and personal and business credit cards. In addition, the company provides cash management services comprising ACH origination, cash vault, business payment automation, remote deposit capture, sweep accounts, courier, wire transfer, positive pay, and lockbox services, as well as online and mobile banking services; and merchant services. As of December 24, 2020, it operated 12 branches in Los Angeles, San Diego, Orange, Riverside, and San Bernardino counties. The company was founded in 2001 and is based in San Diego, California.</t>
  </si>
  <si>
    <t>Cal Bay International, Inc. engages in the acquisition, development, management, sale, and rental of commercial or residential properties in the United States. It also provides consulting services to individuals and/or businesses. The company was formerly known as Cal-Bay Controls, Inc. and changed its name to Cal Bay International, Inc. in March 2001. Cal Bay International, Inc. was founded in 1998 and is based in Las Vegas, Nevada.</t>
  </si>
  <si>
    <t>Item 9 Labs Corp. produces cannabis and cannabis-related products in the United States. It offers products in various categories, such as flower; concentrates; distillates; and hardware. The company provides medical cannabis strains, shatter, crumble, badder, THCA, Delta 8 THC, broad spectrum distillate, and live resin terpene sauce. It offers products through licensed dispensaries to consumers in Arizona. The company is headquartered in Phoenix, Arizona.</t>
  </si>
  <si>
    <t>AS-IP Tech, Inc. develops technologies for the business aviation and commercial airline industry. The company offers BizjetMobile and fflya technologies that delivers inflight connectivity. AS-IP Tech, Inc. markets its BizjetMobile product under the CHiiMP and KONNG brands. The company was formerly known as ASI Entertainment, Inc. and changed its name to AS-IP Tech, Inc. in July 2014. AS-IP Tech, Inc. was founded in 1998 and is based in Research, Australia.</t>
  </si>
  <si>
    <t>Circle Entertainment, Inc. does not have significant operations. Previously, the company was involved in the development of location-based entertainment line of business. The company was formerly known as FX Real Estate and Entertainment Inc. and changed its name to Circle Entertainment, Inc. in January 2011. Circle Entertainment Inc. was founded in 2007 and is based in New York, New York.</t>
  </si>
  <si>
    <t>CV Holdings, Inc. operates as a specialty finance company. It owns finance platforms across various businesses, including small-ticket equipment financing and commercial real estate bridge lending. CV Holdings, Inc. was incorporated in 2005 and is based in Newport Beach, California.</t>
  </si>
  <si>
    <t>Laser Master International, Inc. engages in printing, marketing, and selling gift wrap, gift bag, and related general packaging materials in the United States. It sells its products to distributors and retail stores, as well as to mass merchants and national dollar stores through its direct sales force and resellers. The company was founded in 1981 and is based in Harrison, New Jersey.</t>
  </si>
  <si>
    <t>WMD Holdings Group, Inc. engages in the development and deployment of turnkey solutions for financial and payment processing, prepaid services, telecommunications, and interactive broadcasting networks in the United States. The company offers NAVITOUCH, an interactive broadcast network system that enables worldwide broadcasting of interactive content and advertising to various touch screen monitors; local and long-distance telephone services; and financial, payment, and communication services through its point of sale terminals, which facilitate the recharge and distribution of a multitude of pre-paid offerings, including pre-paid debit cards, pre-paid wireless distribution, and pre-paid long distance. It also provides debit card solutions; closed loop stored value and gift card programs; check cashing and bill payment services; cell phone sales; shipping; and money transfers. In addition, WMD Holdings offers payday advances and loans to consumers requiring emergency funding, short term bridge loans, and advances on payroll. It primarily distributes its solutions through a combination of company owned and operated locations, online, and other independent sales organizations to the financial, payment processing, telecommunications, and advertising industries. The company was founded in 2001 and is based in Huntington Beach, California.</t>
  </si>
  <si>
    <t>eFUEL EFN, Corp., an Internet services company, provides various Web based services. It offers outRAGEousEncounters.com, an online dating site. It also owns commercial real estate located in the City of Wilcox County, Georgia. The company was formerly known as Preservation Science, Inc. The company was founded in 1997 and is based in Wildwood, Florida. As of January 19, 2011, eFUEL EFN, Corp. operates as a subsidiary of Euro-American Financial Network, Inc.</t>
  </si>
  <si>
    <t>LSC Communications, Inc., together with its subsidiaries, provides various traditional and digital print, print-related services, and office products in North America, Europe, and Mexico. It operates through Magazines, Catalogs and Logistics; Book; Office Products; Mexico; and Other segments. The Magazines, Catalogs and Logistics segment produces magazines and catalogs, as well as provides logistics solutions to the company and other third parties. This segment also provides other print-related services, including mail services. The Book segment produces books for publishers; and provides supply-chain management, and warehousing and fulfillment services, as well as e-book formatting for book publishers. The Office Products segment manufactures and sells branded and private label products in various categories, such as filing products, envelopes, note-taking products, binder products, and forms. The Mexico segment produces magazines, catalogs, statements, forms, and labels. The Other segment provides directories; and outsourced print procurement and management services. The company serves printed products service retailers, including catalogers and merchandisers; publishers of magazines, books, and directories; and office superstores, office supply wholesalers, independent contract stationers, mass merchandisers, and retailers and e-commerce resellers through the United States Postal Service or foreign postal services, as well as through direct shipment and online retailers. LSC Communications, Inc. was founded in 2016 and is based in Chicago, Illinois. On April 13, 2020, LSC Communications, Inc., along with its affiliates, filed a voluntary petition for reorganization under Chapter 11 in the U.S. Bankruptcy Court for the Southern District of New York.</t>
  </si>
  <si>
    <t>Assisted 4 Living, Inc. operates as an assisted living consulting company in the United States. It provides services in the areas of acquiring, licensing, staffing, and operating assisted living facilities. The company was founded in 2017 and is based in North Port, Florida.</t>
  </si>
  <si>
    <t>Newtown Lane Marketing, Incorporated does not have significant operations. The company intends to serve as a vehicle to acquire an operating business. Previously, it held the exclusive license to exploit the Dreesen's Donut Brand in the United States. Newtown Lane Marketing, Incorporated was founded in 2005 and is based in New York, New York.</t>
  </si>
  <si>
    <t>Telco Cuba, Inc. provides cellular services in the United States and Cuba. It offers low cost international rates plans to talk/text with and without data plans; calling plans to make international calls at similar or lower rates than landline rates; direct text messaging and calling services; cell phone roaming services; and digital home phone services. Telco Cuba, Inc. was founded in 2001 and is based in Davie, Florida.</t>
  </si>
  <si>
    <t>Ecuity, Inc. operates as a facilities-based telecommunication carrier serving primarily the small office and home office market, as well as fiber to the premises (FTTP) and broadband residential markets in the United States. The company provides legacy telecommunication services and voice over Internet protocol (VoIP) services. The legacy telecommunications services include long distance services, Internet dial-up services, Web-hosting, and digital subscriber line broadband Internet services. The VOIP services over FTTP include fiber to residences and businesses, business VoIP services, VoIP over WiFi, Â‘SmartCall' services for VoIP using a soft-client down-loaded to the computer of a user or other computing device, and conference calling. Ecuity offers its services through direct sales to small business and residential customers; retail sales through channel partner agreements; and wholesale sales through strategic partner agreements. The company was formerly known as Y3K Secure Enterprises Software, Inc. and changed its name to Ecuity, Inc. in 2004. Ecuity, Inc. is based in Seattle, Washington.</t>
  </si>
  <si>
    <t>Organicell Regenerative Medicine, Inc. processes, distributes, and supplies biologically processed cellular and tissue-based products in the United States. The company was formerly known as Biotech Products Services and Research, Inc. and changed its name to Organicell Regenerative Medicine, Inc. in June 2018. Organicell Regenerative Medicine, Inc. has an agreement with Regenerative Care Network to study potential therapeutic benefits of Zofin for patients with heart failure. Organicell Regenerative Medicine, Inc. was founded in 2011 and is headquartered in Miami, Florida.</t>
  </si>
  <si>
    <t>TransWorld Holdings, Inc., through its subsidiaries, engages in connecting consumers and businesses through transportation, infrastructure, and technology. It offers a range of mobile media services, solutions, and tools for brands, agencies, content providers, online portals, and entertainment and media companies. The company also connects mobile marketers with their audiences by means of interactive campaigns and mobile content distribution. It enables brand and content customers to create mobile marketing campaigns and applications. The company was formerly known as GoIP Global, Inc. and changed its name to TransWorld Holdings, Inc. in October 2020. TransWorld Holdings, Inc. was incorporated in 2003 and is based in New York, New York.</t>
  </si>
  <si>
    <t>Rotate Black, Inc. develops, operates, and manages casino resorts primarily in Gulfport, Mississippi. It focuses on the management of a casino resort in Gulfport, Mississippi, which would feature approximately 1,400 slot machines and 33 table games, as well as non-gaming amenities, including a four star 300 room hotel, pool, cabanas, steakhouse, buffet, snack bar, and feature bars. The company also provides slot machines on a participation basis in various casino locations. Rotate Black, Inc. was incorporated in 2006 and is based in Petoskey, Michigan.</t>
  </si>
  <si>
    <t>Nudg Media Inc., a technology company, focuses on the operation of a Website and mobile application for connecting friends, family, consumers, and vendors. It operates Nudg.com, a centralized Internet portal and social media Website that incorporates voice/text messaging, video email, video calling, VoIP calling, and mobile technologies to enable consumers to access real-time information about various products and services through augmented proximity reality search features. The company was formerly known as Eclipse Identity Recognition Corporation and changed its name to Nudg Media Inc. in March 2014. Nudg Media Inc. is based in Carson City, Nevada.</t>
  </si>
  <si>
    <t>GeneThera, Inc., a biotechnology company, develops molecular assays and therapeutics for the detection and treatment of COVID-19 and other zoonotic diseases. It offers specific assays for chronic wasting disease in elk and deer, and mad cow disease in cattle; diagnostics for E. coli disease for cattle; and Johne's disease for cattle and bison. The company is based in Westminster, Colorado.</t>
  </si>
  <si>
    <t>Beamz Interactive, Inc. develops and sells interactive laser controller technology for various music, game, education, therapy, senior care, lighting, and consumer applications worldwide. The company's product offerings consist of the Beamz Education and Healthcare product family, which includes the Beamz EHC Professional Edition designed for use by professionals in educational or therapeutic settings, and Home Edition, which is designed to participate in making music; the Beamz By Flo consumer product family; and stand-alone software applications that work on PCs, MACs, iPhones, iPads, and Android devices without connecting to the Beamz hardware. Beamz Interactive, Inc. provides its products online, as well as directly to education markets. The company has entered into agreements with The Learning Station and Gigglebellies (Magic Factory) to adapt early learning educational and entertainment videos. The company was formerly known as HumanBeams, Inc. and changed its name to Beamz Interactive, Inc. in December 2007. Beamz Interactive, Inc. was founded in 2001 and is based in Scottsdale, Arizona.</t>
  </si>
  <si>
    <t>Pathfinder Cell Therapy, Inc., a development stage regenerative medicine company, focuses on developing novel cell-derived and related therapies for the treatment of various diseases and medical conditions characterized by organ-specific cell damage. It identifies diabetes, renal disease, myocardial infarction, peripheral vascular disease, and other diseases as potential indications for therapies based on its technology. The company was founded in 2008 and is headquartered in Cambridge, Massachusetts.</t>
  </si>
  <si>
    <t>Mikrocoze Inc. focuses on designing, manufacturing, and selling a line of micro-furniture for apartments and condominiums in the United States. It intends to offer wall beds, convertible beds, transforming tables, company seating solutions, storage solutions, desks and work spaces, and wardrobe and closet solutions through its Website. The company was founded in 2016 and is based in Chesapeake, Virginia.</t>
  </si>
  <si>
    <t>Northeast Development Corporation provides general contracting, construction management, and design-build services to private clients and public agencies throughout the northeast United States. Its construction business involves building and commercial development; and civil works projects. The company was incorporated in 2004 and is based in Philadelphia, Pennsylvania.</t>
  </si>
  <si>
    <t>Gordon (I.) Corp. operates as a commercial and residential real estate investment and management company. The company is based in Rochester, New York.</t>
  </si>
  <si>
    <t>Bio-En Holdings Corp does not have significant operations. Previously, it was focused on building, operating, and maintaining a bio-mass to energy facility on the Island of Malta. The company was founded in 2014 and is headquartered in Secaucus, New Jersey.</t>
  </si>
  <si>
    <t>Golden Triangle Ventures, Inc. offers consulting services in entertainment, healthcare and technology sectors. Golden Triangle Ventures, Inc. was formerly known as Golden Triangle Enterprises, Inc. and changed its name to Golden Triangle Ventures, Inc. in July, 2019. The company is based in Las Vegas, Nevada.</t>
  </si>
  <si>
    <t>Bridgeway National Corp. is a private equity firm specializing in control equity, structured equity, buyout, add-on acquisition and acquisition investments. The firm prefers to invest in industrial services, technology and consumer product sectors. It typically invests between $25 million and $400 million in equity investments in companies having EBITDA between $5 million and $50 million. It prefers to take majority stake. The company was formerly known as Capital Park Holdings Corp. and changed its name to Bridgeway National Corp. in January 2020. Bridgeway National Corp. was founded in 2012 and is based in Washington, District of Columbia. Bridgeway National Corp. is a subsidiary of Consumer Electronics Ventures Corp.</t>
  </si>
  <si>
    <t>Michael Anthony Holdings, Inc. owns and operates jewelry stores for customers in the United States. It offers engagement rings, wedding bands, fashion rings, and gem stone and sterling silver rings. The company also offers diamond, gem stone, and sterling silver earrings, bracelets, and necklaces, as well as watches and fashion related jewelry. In addition, it provides jewelry and watches repair and appraisal services. Michael Anthony Holdings, Inc. was formerly known as Michael Anthony Jewelers, Inc. and changed its name to Michael Anthony Holdings, Inc. in August 2005. The company was incorporated in 1977 and is based in Mount Vernon, New York with store locations in New Jersey.</t>
  </si>
  <si>
    <t>Xcorporeal, Inc. is in the process of liquidation and dissolution, pursuant to the plan adopted by board of directors of the company on February 4, 2010. The company has formed the liquidating trust, Xcorporeal, Inc. Liquidating Trust, and transferred all of its assets to the trust for the purpose of completing the liquidation and dissolution of the company. Previously, it operated as a medical device company, which was engaged in the development of an extra-corporeal platform technology to be used in devices to replace the function of various human organs. Xcorporeal, Inc. was founded in 2001 and is based in Lake Forest, California.</t>
  </si>
  <si>
    <t>Semler Scientific, Inc. develops, manufactures, and markets proprietary products that assist healthcare providers to evaluate and treat patients with chronic diseases in the United States. Its products include QuantaFlo, a four-minute in-office blood flow test that enables healthcare providers to use blood flow measurements as part of their examinations of a patient's vascular condition. The company's products serve cardiologists, internists, nephrologists, endocrinologists, podiatrists, and family practitioners, as well as healthcare insurance plans, integrated delivery networks, independent physician groups, and companies contracting with the healthcare industry, such as risk assessment groups. It offers its products through salespersons and distributors. The company was founded in 2007 and is headquartered in San Jose, California.</t>
  </si>
  <si>
    <t>BNCCORP, Inc. operates as the bank holding company for BNC National Bank that provides community banking, retail and mortgage banking, and wealth management services to businesses and consumers. It offers commercial banking services, including business financing, commercial real estate lending, small business administration loans, business checking, cash management, corporate credit cards, and merchant services to small to middle-market businesses. The company also provides retail and mortgage banking services, such as personal checking and savings products, personal loans, and card services; and residential loans through a consumer direct channel, as well as a retail channel. In addition, it offers wealth management solutions, including 401(k) and other retirement plans, trust services, and personal wealth advisory; and professional services, such as tax, accounting, payroll, and business planning. The company offers community banking and wealth management services through 13 locations in Arizona, Minnesota, and North Dakota; and mortgage banking services through 11 locations in Arizona, Michigan, North Dakota, Illinois, Kansas, and Missouri. BNCCORP, Inc. is headquartered in Bismarck, North Dakota.</t>
  </si>
  <si>
    <t>Laxai Pharma, Ltd. offers contract research services in the United States. It provides integrated services across the drug development spectrum. The company focuses its services in the areas of biostatistics, data management (EDC, Hybrid, and Paper), CDISC consulting, medical writing, monitoring, regulatory, drug safety, and related training programs. The company was formerly known as Nexgen Biofuels Ltd. and changed its name to Laxai Pharma, Ltd. in February, 2010. Laxai Pharma, Ltd. is based in Tampa, Florida.</t>
  </si>
  <si>
    <t>Metrospaces, Inc. is a real estate investment firm. The firm formerly operated in designing, building, developing, managing, and selling condominiums. The firm seeks to invest in Latin America. Metrospaces, Inc. is based in Miami Florida.</t>
  </si>
  <si>
    <t>ReShape Lifesciences Inc., a medical device company, focuses on the design, development, and commercialization of technology to treat obesity and metabolic diseases. The company's product portfolio includes Lap-Band System, a minimally invasive long-term treatment of severe obesity and more invasive surgical stapling procedures, such as the gastric bypass or sleeve gastrectomy; and ReShape Vest system, an investigational, minimally invasive, laparoscopically implanted medical device that wraps around the stomach to enable weight loss in morbidly obese patients without permanently cutting or permanently removing portions of the stomach, or bypassing any portion of the gastrointestinal tract. The company was formerly known as EnteroMedics Inc. and changed its name to ReShape Lifesciences Inc. in October 2017. ReShape Lifesciences Inc. was founded in 2002 and is headquartered in San Clemente, California.</t>
  </si>
  <si>
    <t>Xeno Transplants Corporation operates as a bio-technology research and development company. The company, through a license agreement with Massachusetts General Hospital, intends to develop, manufacture, distribute, and use products and processes for public use with regard to xenotransplantation. The Xenotransplantation is intended to address the problems arising from the limited supply of available human cells, tissues, and organs for transplantation by developing technologies to permit the transplantation of cells, tissues, and organs from other species into humans, such as swine. Xeno Transplants Corporation was incorporated in 2004 and is based in Brookline, Massachusetts.</t>
  </si>
  <si>
    <t>Pace Medical, Inc. designs and markets cardiac pacing products for medical professions in the United States and internationally. The company offers Model 4580 MICRO-PACE, a programmable and dual-chamber temporary cardiac pacemaker for multi-mode and multi-parameter operation; Model EV4543, a single-chamber temporary cardiac pacemaker that is designed to provide acute therapeutic, prophylactic, and diagnostic pacing support; and The Bedside Model 4170, a single-chamber temporary cardiac pacemaker. It also provides REF 4800 pacing analyzer, an internally powered and software-programmable device designed for continuous operation in the acute cardiac-care environment as temporary cardiac pacemaker and a pacing analyzer; and autoclavable and single-use surgical/patient extension cables and adapters. The company was founded in 1985 and is based in San Diego, California.</t>
  </si>
  <si>
    <t>SweeGen, Inc. develops, produces, and distributes nature-based and non-caloric sweeteners for the food, flavor, and beverage industries. The company was formerly known as Aceway Corp. and changed its name to SweeGen, Inc. in January 2015. SweeGen, Inc. was incorporated in 2013 and is based in Rancho Santa Margarita, California.</t>
  </si>
  <si>
    <t>NanoSensors, Inc. offers information technology (IT) networking and managed services. The company was founded in 2014 and is based in Laguna Hills, California.</t>
  </si>
  <si>
    <t>Image Protect, Inc. focuses on building a community of visual artists to help defend against copyright infringement. Its tracking and recovery technology simplifies copyright protection by combining industry-leading software with a platform of visual artists and copyright experts. The company's Web application monitors the global Internet to seek and collect evidence for illegally used visual content; and its legal partners in North America, Europe, Asia, and Oceania ensure that clients receive appropriate compensation and recovering settlement fees when their work has been used without a valid license. The company was founded in 2014 and is based in San Clemente, California.</t>
  </si>
  <si>
    <t>Praetorian Property, Inc. engages in acquiring, rehabilitating, and selling or leasing distressed properties in the United States. Its property portfolio comprises single family, multi-family, and commercial properties. The company was formerly known as Cannabis-Rx Inc. and changed its name to Praetorian Property, Inc. in September 2015. Praetorian Property, Inc. was incorporated in 2011 and is based in Scottsdale, Arizona. Praetorian Property, Inc. is a subsidiary of Miramar Investors Inc.</t>
  </si>
  <si>
    <t>Nitro Software Limited provides software and software support services for document productivity through the portable document format (PDF) in Australia and internationally. Its productivity suite includes Nitro Pro that helps in creating, editing, converting, merging, annotating, protecting, and signing PDFs; Nitro Cloud, which offers PDF tools and eSigning; and Nitro Analytics, a solution that gives the corporate insights into user's document workflows and productivity. Nitro Software Limited was founded in 2005 and is headquartered in San Francisco, California.</t>
  </si>
  <si>
    <t>The Marketing Alliance, Inc. operates as a wholesale distributor of life insurance, annuities, and other financial service products in the United States. It also provides long term care insurance, disability insurance, and medicare supplement products. In addition, the company operates family entertainment space in Florida, Missouri, and North Carolina under the name of Monkey Joe's; and provides construction, heavy equipment, and trenching services in Iowa. The Marketing Alliance, Inc. was incorporated in 1996 and is headquartered in St. Louis, Missouri.</t>
  </si>
  <si>
    <t>Sundance Strategies, Inc. engages in the purchase of net insurance benefit contracts based on life settlements or life insurance policies in the United States. It purchases or acquires life insurance policies and residual interests in or financial products tied to life insurance policies, including notes, drafts, acceptances, open accounts receivables, and other obligations representing part or all of the sales price of insurance, life settlements, and related insurance contracts. The company was founded in 2013 and is headquartered in Provo, Utah.</t>
  </si>
  <si>
    <t>GlassBridge Enterprises, Inc., through its subsidiary, Adara Asset Management LLC operates owns and operates an asset management business and a sports investment platform in the United States. It offers investment advisory services, including management of composition of each fund's portfolio, conducting investment research, monitoring compliance, risk management, and distributing regulatory reports to third party investors through managed funds, as well as separate managed accounts. The company also manages traditional liquid investments for third party clients, and engages in proprietary trading. The company was formerly known as Imation Corp. and changed its name to GlassBridge Enterprises, Inc. in February 2017. GlassBridge Enterprises, Inc. was founded in 1996 and is headquartered in New York, New York.</t>
  </si>
  <si>
    <t>Wright Investors' Service Holdings, Inc. does not have significant operations. Previously, the company, through its subsidiary, The Winthrop Corporation, was engaged in providing investment management, investment advisory, and financial research and related data services to large and small investors in the United States. The company was formerly known as National Patent Development Corporation. Wright Investors' Service Holdings, Inc. was incorporated in 1998 and is based in Mount Kisco, New York.</t>
  </si>
  <si>
    <t>FullNet Communications, Inc., through its subsidiaries, provides integrated communications services to individuals, businesses, organizations, educational institutions, and governmental agencies in the United States. It offers dial-up and direct high-speed connectivity to the Internet under the FullNet brand name; carrier-neutral telecommunications premise co-location services; Web page hosting services; equipment co-location services; customized live help desk outsourcing services; group text and voice message delivery services; and voice and data solutions. The company was formerly known as CEN-COM of Oklahoma, Inc. and changed its name to FullNet Communications, Inc. in December 1995. FullNet Communications, Inc. was founded in 1995 and is based in Oklahoma City, Oklahoma.</t>
  </si>
  <si>
    <t>Teton Advisors, Inc. is a publicly owned investment manager. The firm primarily provides its services to investment companies. It also provides its services to banking or thrift institutions, individuals, banking institutions, investment companies, pension and profit-sharing plans, pooled investment vehicles, charitable organizations, and municipal government entities. It manages separate client-focused equity portfolios. The firm also launches and manages equity, fixed income, and balanced mutual funds for its clients. It invests in the public equity and fixed income markets of the United States. The firm primarily invests in value stocks of small-cap and mid-cap companies. It considers companies with market capitalization in the range of $100 million to $2.5 billion for its small-cap investments. The firm employs a fundamental analysis with bottom-up stock picking approach to make its investments. It was formerly known as Gabelli Advisors LLC. Teton Advisors, Inc. was founded in December, 1994 and is based in Rye, New York.</t>
  </si>
  <si>
    <t>Bexil Corporation, through its subsidiaries, engages in the investment management and securities trading activities in the United States. Bexil Corporation was incorporated in 1996 and is based in New York, New York.</t>
  </si>
  <si>
    <t>InterMetro Communications, Inc. provides voice and data communication services in the United States. It owns and operates a national, private, and proprietary voice-over Internet Protocol (VoIP) network infrastructure. The company provides carrier services, such as toll-free, origination, access, and termination services; and retail services comprising pre-paid long distance products. InterMetro Communications, Inc. is headquartered in Simi Valley, California.</t>
  </si>
  <si>
    <t>Inventergy Global, Inc., an intellectual property (IP) investment and licensing company, engages in identifying, acquiring, and licensing patented technologies of various technology and small companies. The company acquires portfolios in the telecommunications industry primarily in core network infrastructure and mobile broadband communications segments. Inventergy Global, Inc. is headquartered in Campbell, California.</t>
  </si>
  <si>
    <t>Eastern Asteria, Inc., through its subsidiaries, engages in the wholesale and retail of gemstones, jewelry, minerals, and accessories in the United States and internationally. The company offers finished and non finished jewelry and accessories, and gemstone materials through its Website, www.thegemstore.com, as well as through retail outlets. It also provides Web development, multimedia, and Internet services, including the Internet Web hosting of in-house and client domains; monitoring security and technical operations, and custom application development; provision of virtual servers for offsite security; and networking and application support to internal and external clients, as well as offers business-to-business extranet services. The company was formerly known as Winmax Trading Group, Inc. and changed its name to Eastern Asteria, Inc. in April 2010. Eastern Asteria, Inc. was incorporated in 1996 and is headquartered in Boca Raton, Florida.</t>
  </si>
  <si>
    <t>OJsys, Inc. develops and manufactures broadcasting receivers. Its products include satellite receiver, terrestrial receiver, IP set-top boxes, media center PC devices, and receiver-plus-DVD-RW combos. It markets its products to Europe, Japan, the Middle East, Asia, and the United States. The company was founded in 2000 and is headquartered in San Francisco, California.</t>
  </si>
  <si>
    <t>Idarado Mining Company operates as a subsidiary of Newmont USA Limited.</t>
  </si>
  <si>
    <t>SouthCorp Capital, Inc. focuses on acquiring, renovating, and reselling single-family and mutli-family properties in the United States. It also focuses on acquiring commercial and industrial properties. The company was founded in 2014 and is based in Beverly Hills, California.</t>
  </si>
  <si>
    <t>FGL Holdings sells individual life insurance products and annuities in the United States. The company offers deferred annuities, including fixed indexed annuity contracts and fixed rate annuity contracts; immediate annuities; and life insurance products. It sells its products through independent agents, managing general agents, and specialty brokerage firms, as well as various institutional markets. FGL Holdings is headquartered in Des Moines, Iowa. As of June 1, 2020, FGL Holdings operates as a subsidiary of Fidelity National Financial, Inc.</t>
  </si>
  <si>
    <t>Oicintra, Inc. provides various life insurance products in the United States. It offers financed insurance trust (FIT) premium financing plans for individuals, athletes, and entertainers; FIT other post-employment benefit plans for corporations and municipalities; interest rate risk management/risk control instruments; and business succession and executive compensation solutions, as well as retirement, and financial and estate planning services. The company was formerly known as Inscor, Inc. and changed its name to Oicintra, Inc. in January 2016. The company is based in Las Vegas, Nevada.</t>
  </si>
  <si>
    <t>UTG, Inc., an insurance holding company, provides individual life insurance products and services in the United States. Its individual life insurance includes servicing of existing insurance business in-force; the acquisition of other companies in the insurance business; and the administration processing of life insurance business for other entities. The company also offers reinsurance products, as well as underwriting services. UTG, Inc. was founded in 1966 and is headquartered in Stanford, Kentucky.</t>
  </si>
  <si>
    <t>California-Engels Mining Company engages in developing mineral and timber properties in the western United States. It involves in the sale of timber, land, sand, and rock, as well as the provision of bookkeeping services. The company owns 36 patented lode mining claims totaling 736 acres, as well as 239.24 acres of other patented lands at Engelmine, Lights Creek Mining District, Plumas County, California. California-Engels also holds interest in five patented lode mining claims covering 100 acres in the Genesee Mining District, Plumas County, California. The company was incorporated in 1901 and is based in Greenville, California.</t>
  </si>
  <si>
    <t>Ultimate Sports, Inc. designs and assembles snowmobile skis and related products in the United States. Its products include banners/emblems, mount shoes, ski bottom kits, Stud Boy studs, and Stud Boy wear bars; tools, such as studders, track hole cutters, studding templates, spindle alignment bars, ski alignment kits, and chassis scales; and accessories comprising shaper plates, view guards, snow flaps, snow eater fin stages, power steering plates, mountain riding and racing 301 aluminum shaper bars, hammerheads, Dasco inclinometers, adjustable bar risers, and 301 racing handles. Ultimate Sports, Inc. was founded in 1988 and is headquartered in West Lafayette, Indiana.</t>
  </si>
  <si>
    <t>Balance Labs, Inc. operates as a consulting firm that provides business development and consulting services to startup and development-stage businesses in the United States. The company also offers services that help businesses in various industries to improve and fine tune their business models; and sales and marketing plans and internal operations, as well as make introduction to professional services, such as business plan writing, accounting firms, and legal service providers. In addition, it assists in the development and execution of various services, such as business model development, including marketing research, naming, and branding; financial modeling; Website and mobile application development; employee and board member recruitment; patent/trademark filing assistance; professional introductions; product or service development; product production; marketing material development; product or service placement; celebrity endorsements; and introductions to professional services, such as legal and accounting. The company was founded in 2014 and is headquartered in Miami Beach, Florida. Balance Labs, Inc. is a subsidiary of Balance Holdings, LLC.</t>
  </si>
  <si>
    <t>Central Wireless, Inc., a development stage company, operates as a wireless communications infrastructure company. It primarily engages in the design, engineering, development, and construction of towers for the transmission of broadband, cellular, and other wireless communications signals. These towers include the monopole, the guy tower, stealth tower designs, and self-support towers, and broadcast telecommunications signals for personal communications services, cellular, wireless data, paging, and broadcast technologies. The company also provides related services, including site acquisition, zoning, and antennae and line installation. It also offers various consulting services, including lease negotiation and assistance in regulatory matters. The company's customers primarily include broadband and other wireless telecommunications carriers, and individuals or businesses that desire to lease or own telecommunications towers. It principally operates in the greater Sarasota, Florida region; Oklahoma; and Minnesota in the United States. Central Wireless, Inc. is based in Las Vegas, Nevada.</t>
  </si>
  <si>
    <t>NetPay International, Inc. does not have significant operations. Previously, it was engaged in the developing, manufacturing, marketing, and selling of hair-care products. The company was formerly known as Allegro Beauty Products, Inc. and changed its name to NetPay International, Inc. in November 2018. NetPay International, Inc. was founded in 2016 and is based in Herzliya, Israel.</t>
  </si>
  <si>
    <t>GBT Technologies Inc. develops Internet of Things (IoT) and artificial intelligence (AI) enabled networking and tracking technologies comprising wireless mesh network technology platform and fixed solutions. It offers intelligent human body vitals devices, and asset-tracking IoT and wireless mesh network services. The company also sells phones and phone card products, including PINS and SIM cards for cell minutes, as well as gift and prepaid long distance cards. In addition, it offers prepaid cellular phone minutes for domestic and international carriers; cellular activation services, such as activation of SIM cards with wireless carriers; and check processing, verification, and recovery solutions for small to medium sized businesses. The company was formerly known as Gopher Protocol Inc. and changed its name to GBT Technologies Inc. in August 2019. GBT Technologies Inc. was founded in 2009 and is headquartered in Santa Monica, California.</t>
  </si>
  <si>
    <t>NuGene International, Inc. develops and markets customized skin care products in the United States. The company offers skincare products, such as universal cream, universal and eye serum, gel, and face wash products; and hair care products comprising regenerative shampoos and conditioners, and anti-hair loss serums. It is also involved in the research and formulation of a topical burn cream for the treatment of burns. The company offers its products to wholesale distributors, physicians, and consumers. NuGene International, Inc. is based in Irvine, California.</t>
  </si>
  <si>
    <t>Itoco Inc. engages in the processing, production, and distribution of medical cannabis products. The company was formerly known as Itoco Mining Corporation and changed its name to Itoco Inc. in May 2018. Itoco Inc. is based in Reno, Nevada.</t>
  </si>
  <si>
    <t>Community Financial Group, Inc. operates as the bank holding company for Wheatland Bank that provides various banking products and services for individuals and businesses. The company accepts checking, saving, and individual and business retirement accounts. Its loan products include personal, home, business, working capital lines of credit, term, and agricultural real estate loans. The company also offers credit cards; and cash management, merchant, and online banking services. As March 24, 2020, it operated 14 branches in eastern and central Washington. Community Financial Group, Inc. was founded in 1979 and is based in Spokane, Washington.</t>
  </si>
  <si>
    <t>EMP Solutions Inc. provides protection devices in the United States. It offers its devices for applications in airports, power/electrical grid, residential, recreational marine, commercial watercraft, cell towers, hotels and hospitals, and schools/stadiums. The company is based in Germantown, Ohio.</t>
  </si>
  <si>
    <t>MetaPower International, Inc. operates as a management-consulting and technology company in North America. The company offers Noble Production, a suite of automated processes and attendant services that provide heavy industrial facilities with the tools necessary to guide the evolution of their organization and its culture. It also offers a suite of services to support Noble Production. These services include assessment services that assist clients in determining their performance relative to OSHA's Voluntary Protection Program 1 Safety criteria; culture reform services, including training and consulting services; business process management services comprising Noble Production automated process customization and business process design services; and cause analysis services, including cause analysis training and event investigations for investigating and determining the cause of conditions and incidents. In addition, the company provides consulting services in various areas, including business process management, program design and implementation, process design, procedure development and implementation, business system planning and implementation, corrective action programs, cause analysis, process safety management, and culture change management. Further, it offers training courses in various aspects of position competency, including technical training, performance training, supervision and leadership training, and other skill and knowledge based training. The company was founded in 1996 and is based in Vancouver, Washington.</t>
  </si>
  <si>
    <t>Leafbuyer Technologies, Inc., through its subsidiary, LB Media Group, LLC, operates an online platform for cannabis deals and specials, and information that connects consumers with dispensaries in the United States. The company is headquartered in Greenwood Village, Colorado.</t>
  </si>
  <si>
    <t>Metal Arts Inc., through its subsidiary, Coating Technology, Inc., engages in contract electroless and electroplated nickel, aluminum anodizing, and other surface coating and enhancement operations. The company's specialty chemicals consist of Microsmooth, a patented aluminum activator solution, used in conjunction with electroless-nickel for plating on aluminum. It services various industries through large, medium, and small metal fabricating companies who in turn supply subassemblies and individual component parts to manufacturers. The company also provides other proprietary surface finishes to various contract customers. The company was founded in 1913.</t>
  </si>
  <si>
    <t>UC Asset, LP, a limited partnership, invests in real estate for development and redevelopment in the Atlanta and Dallas areas. Its investments primarily consist of ownership interests in residential properties for redevelopment in the Atlanta metropolitan area and land for development in the Dallas metropolitan area. UCF Asset LLC serves as the general partner of the company. The company was founded in 2016 and is based in Atlanta, Georgia.</t>
  </si>
  <si>
    <t>STWC Holdings, Inc. provides fulfillment services to medical and retail stores, and cultivation facilities in the regulated cannabis industry in the United States. Its services include opportunity assessment; application filing assistance; branding, marketing, and administrative consulting; accounting and financial services; compliance services; and providing loans to individuals and businesses. The company was founded in 2012 and is based in Lakewood, Colorado.</t>
  </si>
  <si>
    <t>Valentine Mark Corporation provides various services for the organizations in healthcare, hospitality and financial services industries. The company offers strategic and operational advisory services; and management and development services, including clinical guidance regarding developing technologies, commercial strategy for development of healthcare management companies, strategic guidance, financial planning for operations and reimbursement, and regulatory and compliance support services. It also provides investment banking services comprising mergers and acquisition services, such as reorganizations and restructurings, recapitalizations, buyouts, sell side and buy side advisory services, and valuations and fairness opinions; financial advisory services, which include credit rating solicitation and maintenance, and strategic capital planning services; and financing services consisting of term loans, real estate loans, revolving credit facilities, mezzanine financing, and private placements of equity and debt to healthcare clients. In addition, the company offers financial and management solutions that comprise hospitality venture funding, and facility development and management for the hospital industry. Further, it provides corporate finance and private equity advisory services, including capital raising; mergers and acquisitions; management team development; infrastructure development for operations; filing, auditing, and reporting assistance for publicly-traded companies; formation of special-purpose vehicles for transactions; private equity and portfolio management; company formation; exchange-listing services for companies seeking to go public; and healthcare and hospitality management services. The company was formerly known as London Pacific &amp; Partners, Inc. and changed its name to Valentine Mark Corporation in March 2015. Valentine Mark Corporation was incorporated in 1968 and is based in New York, New York.</t>
  </si>
  <si>
    <t>Adhera Therapeutics, Inc. does not have significant operations. Previously, it was involved in the development and commercialization of drug therapeutics for chronic and acute diseases in the United States. The company was formerly known as Marina Biotech, Inc. and changed its name to Adhera Therapeutics, Inc. in October 2018. Adhera Therapeutics, Inc. is headquartered in Wake Forest, North Carolina.</t>
  </si>
  <si>
    <t>Bimini Capital Management, Inc., through its subsidiaries, engages in the asset management business in the United States. The company operates through two segments, Asset Management and Investment Portfolio. It offers investment advisory services; invests in shares; and administers business activities and day-to-day operations, as well as invests in residential mortgage-backed securities. The company was formerly known as Opteum Inc. and changed its name to Bimini Capital Management, Inc. in September 2007. Bimini Capital Management, Inc. was founded in 2003 and is based in Vero Beach, Florida.</t>
  </si>
  <si>
    <t>Islet Holdings, Inc. offers skincare products in the United States. It provides acne-prone skin products, anti-aging products, berridroxies, botanical products, eye treatments, moisturizers and creams, sensitive skin products, toners and cleansers, and specialized products. The company also distributes skincare products of various other brands. It offers products online. Islet Holdings, Inc. was formerly known as Biozhem Cosmeceuticals, Inc. and changed its name to Islet Holdings, Inc. in May 2009. The company was incorporated in 1984 and is based in Grass Valley, California. It has a customer service center in Arizona.</t>
  </si>
  <si>
    <t>CalEthos, Inc. does not have significant operations. It intends to seek, investigate and, acquire an interest in business opportunities in the California cannabis industry. Previously, it was involved in the acquisition, management, and holding of multi-family properties in the United States. The company was formerly known as RealSource Residential, Inc. changed its name to CalEthos, Inc. in December 2018. CalEthos, Inc. is based in Tustin, California. As of September 12, 2018, CalEthos, Inc. operates as a subsidiary of M1 Advisors, LLC.</t>
  </si>
  <si>
    <t>TWA Corp. provides insurance products in the United States. It primarily offers annuities to military and municipality workers, as well as small businesses. The company is based in San Mateo, California.</t>
  </si>
  <si>
    <t>Canadian American Standard Hemp, Inc. develops proprietary materials processing technology that processes hemp biomass into isolate. The company produces tinctures, capsules, topical products, vape cartridges, and oral sprays that contain cannabidiol isolate. Its brands include American Standard Hemp, WA Lingual Melts, Honest Hemp Company, IFUSE Drinks, and CBD THERA. The company was incorporated in 2018 and is based in Brookline, Massachusetts with an additional office in Warwick, Rhode Island.</t>
  </si>
  <si>
    <t>Community Heritage Financial, Inc., a bank holding company, provides retail and commercial banking services to individuals and businesses in Maryland, Pennsylvania, Virginia, West Virginia, and the District of Columbia. It operates in two segments, Commercial Banking and Mortgage Banking. The Commercial Banking segment offers commercial loans, real estate loans, and consumer loans, as well as other business financing services. This segment also provides deposit products, including demand deposit accounts, savings accounts, and certificates of deposit. The Mortgage Banking segment primarily engages in the origination of residential mortgages for sale into the secondary market. It operates seven branches located in Frederick and Washington Counties, Maryland. The company was founded in 2018 and is based in Middletown, Maryland.</t>
  </si>
  <si>
    <t>Netmed, Inc. did not have any significant operations, as of December 31, 2001. It is evaluating other business opportunities, as of that date. Previously, the company was engaged in the research and development activities associated with a proprietary ceramic-based technology for separation of oxygen from ambient air and other gases. The company was founded in 1989 and is based in Columbus, Ohio.</t>
  </si>
  <si>
    <t>First Choice Healthcare Solutions, Inc., through its subsidiaries, provides healthcare services in the United States. Its network of non-physician-owned medical centers offer musculoskeletal and rehabilitative care services specializing in orthopaedics, spine surgery, interventional pain management, and ambulatory surgical care. The company also provides ancillary and diagnostic services comprising magnetic resonance imaging, X-ray, durable medical equipment, and physical/occupational therapy. In addition, it subleases 29,629 square feet of commercial office space to affiliated and nonaffiliated tenants. The company is headquartered in Melbourne, Florida.</t>
  </si>
  <si>
    <t>Fortitude Group Inc. develops solutions for the medical community. The company, through its direct holdings, subsidiaries, and joint ventures, focuses on utilizing a product portfolio that would include medical devices, and advanced technology and medical protocol procedures, which are engineered to prevent risk and improve patient outcomes. The company was formerly known as Rounder, Inc. and changed its name to Fortitude Group, Inc. in January 2013. Fortitude Group, Inc. is headquartered in Erie, Pennsylvania.</t>
  </si>
  <si>
    <t>Medical Imaging Corp., through its subsidiaries, provides medical diagnostic imaging services for patients, hospitals and clinics, workers' compensation boards, and insurance companies in North America. It provides remote reading and reporting of medical diagnostic imaging scans. The company also provides magnetic resonance imaging, computed tomography, positron emission tomography, ultrasound, nuclear medicine, digital mammography, X-ray, and bone mineral densitometry modalities. As of December 31, 2017, it operated an independent diagnostic imaging facility in Pottsville, Pennsylvania; and three diagnostic centers in Florida. The company was formerly known as Diagnostic Imaging International Corp. and changed its name to Medical Imaging Corp. in July 2014. Medical Imaging Corp. was incorporated in 2000 and is based in Las Vegas, Nevada.</t>
  </si>
  <si>
    <t>First Real Estate Investment Trust of New Jersey is a publicly traded (over-the-counter Â– symbol FREVS.) REIT organized in 1961. Its portfolio of residential and commercial properties are located in New Jersey, New York and Maryland, with the largest concentration in northern New Jersey.</t>
  </si>
  <si>
    <t>EcoPlus Inc. provides a solution for managing fats, oils, and grease (FOG) from food service establishments and food processors. Its process technology converts sticky fats, oils, and grease along with incorporated food matter into a solid, granular material that is used as a soil amending agent in agricultural applications. The company's technology is used in combined energy and waste heat plants, conventional steam plants, and cement plants. It markets primarily to cities, counties, and wastewater agencies who have issues with excessive FOG uptake into their wastewater operations. The company was founded in 2004 and is based in Huntersville, North Carolina.</t>
  </si>
  <si>
    <t>River Hawk Aviation, Inc. operates as an aviation products and services company. The company offers aircraft charter, lease and management, and fixed base operations and maintenance services. The company's services include refueling services, full service maintenance team and parts supply, pilot recruitment and placement, de-ice capabilities, office and shop space, crew Internet access, escorted ramp access, arrangement of ground transportation for guests and crew, and pilot training school, as well as aircraft storage, hangar, and ramp space services. It also sells aircrafts, aviation products, technology and aviation related consulting services, marketing, and appraisals to the aviation community. River Hawk Aviation, Inc. offers its products and services to commercial airline and charter companies, government contractors, and original equipment manufacturers. The company was formerly known as Viva International, Inc. and changed its name to River Hawk Aviation, Inc. in February 2007. The company is based in Hickory, North Carolina.</t>
  </si>
  <si>
    <t>Pinnacle Bancshares, Inc. operates as the bank holding company for Pinnacle Bank that provides various banking products and services in Alabama. The company offers savings accounts, and demand and time deposits. Its loan portfolio comprises commercial real estate loans, real estate construction and development loans, residential real estate loans, and other real estate loans, which include real estate loans secured by farmland; commercial non-real estate loans, such as commercial, financial, agricultural, and municipal tax free loans; and consumer loans comprising installment loans, overdrafts, and other revolving credit loans. It operates seven offices in the central and northwest Alabama. Pinnacle Bancshares, Inc. was founded in 1997 and is based in Jasper, Alabama.</t>
  </si>
  <si>
    <t>MedX Holdings, Inc., a development stage company, engages in the research and development of Wearable Technology Heat. It also acquires various medical businesses through its Collaborative Profit concept. The company was formerly known as Cantor Group Inc. and changed its name to MedX Holdings, Inc. in February 2016. MedX Holdings, Inc. was founded in 2006 and is based in Cheyenne, Wyoming.</t>
  </si>
  <si>
    <t>CNB Community Bancorp, Inc. operates as the bank holding company for Hillsdale County National Bank that provides retail and commercial banking services in Michigan. The company accepts various checking and savings accounts; and certificates of deposit. It also provides personal, automobile, recreational and commercial vehicle, student, commercial real estate, business equipment, and agricultural loans; home equity and operating lines of credit; financial insurances; floor plans; SBA, USDA, and other guaranteed loans; fixed and variable rate products; and mortgages. In addition, the company offers ATM, debit, and credit cards; remote deposit, credit card processing, automated clearing house/cash management, overdraft, trust and investment, and retirement planning services, as well as mobile, online, and telephone banking services. It operates through 12 branches located in Hillsdale, Jackson, Lenawee, and Calhoun counties, as well as 18 ATMs. CNB Community Bancorp, Inc. was founded in 1934 and is headquartered in Hillsdale, Michigan.</t>
  </si>
  <si>
    <t>Massachusetts Electric Company operates as an electric retail distribution company in the United States. It provides electric services to approximately 1.4 million customers in 171 cities and towns in Massachusetts. The company was incorporated in 1887 and is based in Waltham, Massachusetts. Massachusetts Electric Company is a subsidiary of National Grid USA.</t>
  </si>
  <si>
    <t>Global Fiber Technologies, Inc., a development stage fiber rejuvenation technology company, focuses on providing branded fabrics, apparels, and uniforms to the corporate, hotel, hospital, and military markets. The company was formerly known as Eco Tek 360, Inc. and changed its name to Global Fiber Technologies, Inc. in January 2017. Global Fiber Technologies, Inc. was founded in 2004 and is based in Somerset, New Jersey.</t>
  </si>
  <si>
    <t>The Netplex Group, Inc. provides business management and administrative services to independent consultants and organizations that have contingent work force in the United States. The company operates in two segments, Member Services and Business Services. Member Services segment supports the business management, administrative, and advisory needs of independent professionals, including free-lance, project-based, hourly, and per diem individuals engaged in the staffing or contractor business. Its services include contract negotiation and administration; W-2 employment, payroll, and benefits services; access to an online time recording, billing, and accounting system; accounts receivable collection assistance; business support staff services; and career information and counseling services. Business Services segment provides a centralized solution for the clients' use of contingent workers. It provides the tools and processes that enable clients to align their talent requirements with qualified individuals. The company is headquartered in Reston, Virginia.</t>
  </si>
  <si>
    <t>Great Lakes Aviation, Ltd., a regional airline company, operates as an independent carrier and code share partner with United Air Lines, Inc. in the United States. The company offers scheduled air service to its hubs under the Great Lakes brand; and carries cargo on its scheduled flights. As of March 20, 2015, it served 28 airports in 9 states with a fleet of 6 Embraer EMB-120 Brasilias and 28 Beechcraft 1900D regional airliners. The company was founded in 1979 and is headquartered in Cheyenne, Wyoming.</t>
  </si>
  <si>
    <t>The Connecticut Light and Power Company, a regulated electric utility, engages in the purchase, delivery, and sale of electricity to residential, commercial, and industrial customers. As of December 31, 2019, it offered furnished retail franchise electric services to approximately 1.26 million customers in 149 cities and towns in Connecticut covering an area of 4,400 square miles. The company was incorporated in 1927 and is based in Berlin, Connecticut. The Connecticut Light and Power Company operates as a subsidiary of Eversource Energy.</t>
  </si>
  <si>
    <t>Tianrong Internet Products and Services, Inc., a development stage company, focuses on developing an e-commerce Website, phonecalls.com. It intends to resell mobile and other telephony solutions to customers through its Website. The company would market its products on behalf of suppliers through search marketing and other e-marketing initiatives, such as virtual mail shots. Its Website catalogues new and refurbished mobile handsets and landline phones from a range of suppliers, as well as various accessories; and customers purchase products by clicking directly through to the supplier's Website. The company was formerly known as BRIA Communications Corp. and changed its name to Tianrong Internet Products and Services, Inc. in March 1999. Tianrong Internet Products and Services, Inc. was incorporated in 1959 and is based in Salt Lake City, Utah. Tianrong Internet Products and Services, Inc. is a subsidiary of Tianrong Building Material Holdings, Ltd.</t>
  </si>
  <si>
    <t>NanoTech Gaming, Inc. develops gaming products in the United States. It creates gaming experiences using patent pending math models and non-traditional designs in the land-based casino and arcade gaming markets. It offers gaming products to traditional players and gamblers. The company was formerly known as High Velocity Enterprises, Inc. and changed its name to NanoTech Gaming, Inc. in April 2015. The company was founded in 1989 and is headquartered in Las Vegas, Nevada. As of February 2, 2015, NanoTech Gaming, Inc. operates as a subsidiary of NanoTech Entertainment, Inc.</t>
  </si>
  <si>
    <t>Bright Mountain Media, Inc., owns and manages websites in the United States. The company operates websites, which provides information, news, and entertainment to military, law enforcement, first responders, and other public safety employees. It also offers video, display, mobile, and native advertisements, as well as provides focused promotion for advertisers of products and services. The company was formerly known as Bright Mountain Acquisition Corporation and changed its name to Bright Mountain Media, Inc. in December 2015. Bright Mountain Media, Inc. was founded in 2010 and is based in Boca Raton, Florida.</t>
  </si>
  <si>
    <t>Mauch Chunk Trust Financial Corp. operates as a bank holding company for Mauch Chunk Trust Company that provides various banking products and services primarily in Carbon County, Pennsylvania. The company accepts various deposit products, including checking, savings, and money market accounts; certificates of deposit; and individual retirement accounts. It also offers residential mortgage, home equity, personal, commercial real estate, and commercial term loans; commercial letters of credit; and commercial lines of credit. In addition, the company provides investment services, such as stocks, bonds, mutual funds, exchange traded funds, annuities, managed accounts, and life insurance; card services, direct deposits, switch kits, check reorders, and other services; online, mobile, and telephone banking; cash management; trust; and bill payment and payroll direct deposit services. The company operates seven branches in Jim Thorpe, Albrightsville, Nesquehoning, Lehighton, Hometown, and West Penn. Mauch Chunk Trust Financial Corp. was founded in 1864 and is based in Jim Thorpe, Pennsylvania.</t>
  </si>
  <si>
    <t>Cornerstone Bancorp, Inc. operates as the bank holding company for the Cornerstone National Bank &amp; Trust Company that provides various financial products and services to individuals and businesses. It offers checking, savings, money market, and individual retirement accounts; and certificates of deposit. The company also provides home equity, vehicle, personal, equipment, association, and real estate construction loans; residential mortgages and refinances; construction, and medical and dental practice financing services; commercial and multi-family mortgages; and letters and lines of credit products. In addition, it provides online and mobile banking, payment, cash management, and bill pay services; and personal and business account services. Further, the company offers securities custody account; investment management services; trust, estate, and guardianship services; and retirement plans. It operates in the Chicago metropolitan area through its main office in Palatine, Illinois, as well as branch offices in Crystal Lake, Lake Zurich, and Naperville, Illinois. Cornerstone Bancorp, Inc. was founded in 2000 and is headquartered in Palatine, Illinois.</t>
  </si>
  <si>
    <t>Vu1 Corporation develops, manufactures, and sells various mercury free light bulbs based on its proprietary light emitting technology. It offers R30 reflector lights for recessed lighting fixtures; A19 Edisonian screw-in lights; R40 reflector flood lights for recessed lighting fixtures; R20/R63 reflectors; and PAR38 spot reflectors primarily for outdoor applications. The company was formerly known as Telegen Corporation and changed its name to Vu1 Corporation in May 2008. Vu1 Corporation was founded in 1990 and is headquartered in Berkeley, California.</t>
  </si>
  <si>
    <t>U-Swirl, Inc., together with its subsidiaries, operates and franchises self-serve frozen yogurt cafÃ©s. It operates and franchises frozen yogurt cafÃ©s under the U-SWIRL Frozen Yogurt, CherryBerry, Yogurtini, Fuzzy Peach, Aspen Leaf Yogurt, Yogli Mogli, Let's Yo!, and Josie's Frozen Yogurt brand names. The company's cafÃ©s offer frozen yogurt in non-fat and low-fat flavors and with approximately 70 toppings. As of April 30, 2015, the company and its franchisees operated 259 self-serve frozen yogurt cafÃ©s in 37 states in the United States; and 4 foreign countries. U-Swirl, Inc. was incorporated in 2005 and is headquartered in Durango, Colorado.</t>
  </si>
  <si>
    <t>Private Bancorp of America, Inc. operates as the bank holding company for CalPrivate Bank that provides banking products and services to individuals and businesses in California. The company's personal banking services include personal checking and savings, money market, certificate of deposit, and retirement accounts; additional services, such as direct deposits, online banking, ATMs/debit cards, credit cards, savings/line of credit, overdraft protection, and safe deposit boxes; and certificate of deposit account registry services. Its business banking services consist of business checking and savings accounts, sweep accounts; and business services comprising treasury management, merchant card, bill pay, positive pay, e-statement, remote deposit capture, wire transfer services, electronic payments and collections, electronic check acceptance, account reconciliation, cash vault, and gift and business credit cards, as well as funds management services. The company also offers commercial real estate, small business administration, construction, and equipment and business expansion loans, as well as revolving lines of credit and letters of credit. The company operates offices in La Jolla, San Diego, Coronado, Newport Beach, Beverly Hills, El Segundo, Temecula, Redlands, and San Marcos. Private Bancorp of America, Inc. was founded in 2006 and is headquartered in La Jolla, California.</t>
  </si>
  <si>
    <t>Aureus Incorporated, an exploration stage company, develops and explores for mineral properties in Nevada and Montana. It holds interest in the Keene Placer claims that cover an area of 19.67 acres located in Broadwater County, Montana; and Western Star Lode claim and Mill site, which covers an area of 13.22 acres located in the Confederate Gulch mining district in Broadwater County, Montana. The company was founded in 2013 and is based in Atlanta, Georgia. Aureus Incorporated is a subsidiary of Maverick, LLC.</t>
  </si>
  <si>
    <t>Energy and Water Development Corp., a green-tech engineering solutions company, focuses on delivering water generation, water purification, and green energy production technologies. The company provides atmosphere water generators and aqua mission systems to produce pure potable water from the air's humidity; solar power water purification systems for water purification utilizing solar, photovoltaic, wind, and renewable energy; and steam energy generators. It also offers plasma converter system, a closed-loop elemental recycling system that destroys waste and produces commodity products; and Plasma Arc Flow, a patented technology that converts most liquid waste into a clean fuel called syngas. In addition, the company provides engineering and technical services; and design, construction, maintenance, and specialty consulting services to private companies, government entities, and non-government organizations. Further, it builds water and energy systems. The company was formerly known as Eurosport Active World Corp. and changed its name to Energy and Water Development Corp. in October 2019. Energy and Water Development Corp. is based in St. Petersburg, Florida.</t>
  </si>
  <si>
    <t>Trip Technologies Inc. provides solar and green energy solutions for homeowners, businesses, and non-profit and government organizations in the United States. The company offers solar electric system or photovoltaic systems, battery back-up systems, solar water heating systems, solar attic fans, reflective roof paints, solar pool heating systems, pool purification systems, and rain water harvesting systems. It also provides installation services. The company was founded in 2004 and is based in Miami, Florida.</t>
  </si>
  <si>
    <t>urban-gro, Inc. provides agriculture products and services to operators of commercial indoor cultivation facilities in the United States and Canada. It offers engineering design services, including cultivation space programming, integrated cultivation design, and full-facility mechanical, electrical, and plumbing engineering. The company also integrates complex environmental equipment systems, such as environmental controls, fertigation and irrigation distribution, a line of water treatment and reclamation systems, mechanical systems, and odor mitigation and microbial reduction systems; and cultivation equipment systems comprising commercial grade light systems, including light emitting diode, high-pressure sodium and ceramic metal halide, rolling, and automated bench systems and fans. In addition, it offers post start-up product and service solutions. The company operates two brands, such as Soleil, an agriculture technology platform; and Opti-Dura cultivation product and equipment. urban-gro, Inc. was founded in 2014 and is based in Lafayette, Colorado.</t>
  </si>
  <si>
    <t>Tanke, Inc., through its subsidiaries, develops and markets environmental and water technologies. The company offers Tripple R Water Recycling for the reclamation, treatment, and recycling of wastewater or storm water collected from homes, commercial buildings and industrial facilities; and Tripple R Water Recycling, a water recycling system for hotels, dry kitchens, and buildings. It also provides uSMART, a Software-as-a-Service enterprise resource planning proprietary software technology. Tanke, Inc. was formerly known as LP Holdings Inc. and changed its name to Tanke, Inc. in 2007. The company was incorporated in 1984 and is based in Las Vegas, Nevada.</t>
  </si>
  <si>
    <t>Ambient Water Corporation designs and builds air-to-water appliances for residential and commercial drinking water applications based on patented, patent pending, and proprietary technologies in the United States. The company's air-to-water technology systems produce water from the atmosphere by using a condensing surface and a proprietary filtration system that removes dust, airborne particles, and bacteria to generate drinking water. It serves businesses, governments, and individuals. The company was formerly known as AWG International Water Corporation and changed its name to Ambient Water Corporation in June 2014. Ambient Water Corporation was founded in 2010 and is headquartered in Spokane Valley, Washington.</t>
  </si>
  <si>
    <t>Renewable Energy Solution Systems, Inc. provides renewable energy solutions for telecommunications, industrial, and commercial industries. It operates as an integrator of solar energy technologies and equipment, with specialization in solar DC to DC power generation for telecommunications cell sites. The company's flagship product, Razor Series DC to DC converter, utilizes the power produced from the photovoltaic array and delivers compatible power directly into the client's power management system without inversion. Its Razor Series solution is designed to support various industries, including telecommunications, commercial manufacturing, government institutions, and municipalities. Renewable Energy Solution Systems also distributes T Series HVAC unit, a collection of self-contained and split air conditioners for various levels of cooling requirements for telecommunications applications; and North Star telecom series batteries. In addition, it company offers E-Link Control Module to manage and optimize power system performance. Further, it provides project management services, consultation services, and financial management services. The company was formerly known as Critical Point Resources, Inc. and changed its name to Renewable Energy Solution Systems, Inc. in February 2012. Renewable Energy Solution Systems, Inc. is based in Port Washington, New York.</t>
  </si>
  <si>
    <t>Artesian Resources Corporation, through its subsidiaries, provides water, wastewater, and other services on the Delmarva Peninsula. The company distributes and sells water to residential, commercial, industrial, governmental, municipal, and utility customers, as well as for public and private fire protection in the states of Delaware, Maryland, and Pennsylvania; and offers wastewater collection, treatment infrastructure, and wastewater services to customers in Delaware. It also provides contract water and wastewater services; water, sewer, and internal service line protection plans; and wastewater management services, as well as design, construction, and engineering services. In addition, the company offers services to other water utilities, including operations and billing functions; owns real estate properties, including land for office buildings, a water treatment plant, and wastewater facility; and provides designing, installing, maintaining, and repairing services for storm water management systems. As of December 31, 2019, it served approximately 87,800 metered water customers in Delaware, 2,500 metered water customers in Maryland, and 40 customers in Pennsylvania through 1,331 miles of transmission and distribution mains. Artesian Resources Corporation was founded in 1905 and is headquartered in Newark, Delaware.</t>
  </si>
  <si>
    <t>Propellus Inc., through its subsidiary, Sunvalley Solar Tech, Inc., operates as a solar power technology and system integration company in California. It offers turnkey solar system solutions, which include designing, building, operating, monitoring, and maintaining solar power systems for owners, builders, and architecture firms. The company focuses on solar systems and LED design and installation, solar technology and LED research and development, and solar equipment and LED manufacturing and distribution areas. It serves small private residences and large commercial solar power users. The company was formerly known as Sunvalley Solar, Inc. and changed its name to Propellus Inc. in December 2020. Propellus Inc. was founded in 2007 and is headquartered in Walnut, California.</t>
  </si>
  <si>
    <t>FitLife Brands, Inc. provides nutritional supplements for health-conscious consumers in the United States and internationally. It offers weight loss, general health, and sports nutrition supplements; precision sports nutrition formulations for professional muscular development; weight loss and sports nutrition performance enhancing supplements for fitness enthusiasts; and men's health and weight loss formulations, as well as other diet, health, and sports nutrition supplements and related products; and sports nutritionals, energy and weight loss products, and meal replacements. The company markets its products under the brand names of NDS Nutrition, PMD Sports, SirenLabs, CoreActive, Metis Nutrition, iSatori, BioGenetic Laboratories, and Energize through franchised stores, as well as through various retail locations, including specialty, mass, and online. The company was formerly known as Bond Laboratories, Inc. and changed its name to FitLife Brands, Inc. in September 2013. FitLife Brands, Inc. was incorporated in 2005 and is headquartered in Omaha, Nebraska.</t>
  </si>
  <si>
    <t>UMAX Group Corp., a development stage company, doing business as UMAX Nutrition, focuses on developing and distributing natural and organic nutrition, and dietary supplements to the nutritional industry. Its product line provides dietary needs for weight loss, colon health, sexual health, body building, and general health and vitality. The company's products include UPRITE XXL, a natural herbal male enhancement supplement providing an alternative to prescription erectile dysfunction medication; green coffee bean extract; and RASPBERRY KETONE, an anti-oxidant and fat burning ingredient. UMAX Group Corp. was founded in 2011 and is based in Los Angeles, California.</t>
  </si>
  <si>
    <t>Sensyne Health plc, a healthcare technology company, develops software products that connects healthcare professionals with patients in the United Kingdom and the United States. Its products include CVm-Health, a web-based application for coronavirus self-monitoring; DBm-Health, which helps individuals monitor their blood glucose levels and share their readings with health care professionals; GDm-Health, a prescribed digital therapeutic for remote management of diabetes in pregnancy; and BPm-Health that allows pregnant women to self-monitor blood pressure during pregnancy. The company's products also include SEND, an early warning system for monitoring patient vital signs in hospital; EDGE, a prescribed digital therapeutic for monitoring chronic obstructive pulmonary disease at home; CleanSpace, a system for monitoring personal exposure to air pollution; and Support-HF, a prescribed digital therapeutic for monitoring heart failure at home. Sensyne Health has strategic research alliance with Bayer to develop new treatments using clinical artificial intelligence; research collaboration agreement with Bristol Myers Squibb to apply machine learning for rare blood disease research; and strategic research agreement with Milton Keynes University Hospital NHS Foundation Trust to enable the ethical application of clinical artificial intelligence research to improve patient care and research into new medicines; collaboration agreement with Bristol Myers Squibb to apply machine learning for rare blood disease research; and strategic research agreement with Hampshire Hospitals NHS Foundation Trust. Sensyne Health plc was incorporated in 2018 and is based in Oxford, the United Kingdom.</t>
  </si>
  <si>
    <t>Orthometrix, Inc. develops technologies, procedures, and devices to help increase musculoskeletal mobility, as well as non-invasive technologies to treat the pain associated with osteoarthritis, plantar fasciitis, and other musculoskeletal conditions that reduce mobility. The company markets, sells, and services peripheral quantitative computed tomography bone and muscle measurement systems for research and clinical applications; patented motorized exercise systems for rehabilitation, physical therapy, and sports medicine based on patented vibration technology; human performance measurement systems for monitoring improvement in power and mobility; and extracorporeal shock wave therapy systems for non-invasive treatment of pain associated with plantar fasciitis. It also markets, sells, and services patented motorized exercise systems to professional teams, fitness centers, gyms, sports clubs, and wellness-conscious general public. The company offers bone and muscle diagnostic, bone and muscle research, rehabilitation/physical therapy, sports and fitness, and home products. It serves healthcare, veterinary, and sports and fitness markets in the United States and internationally. The company was formerly known as Norland Medical Systems, Inc. and changed its name to Orthometrix, Inc. in April 2002. Orthometrix, Inc. was founded in 1993 and is headquartered in Naples, Florida.</t>
  </si>
  <si>
    <t>Arista Power, Inc. develops, supply, and integrates custom-designed power management systems, renewable energy storage systems, solar photovoltaic (PV) systems, and wind turbines in the United States. Its products include Power on Demand system, a patent-pending energy storage and management system that reduces customer's peak demand using inputs from multiple energy sources in conjunction with a custom-designed battery storage system and a proprietary smart monitoring technology. The company also offers Mobile Renewable Power Station, which integrates solar PV, wind turbines, fuel cells, and/or generators with an integrated onboard storage device for military and other applications. In addition, it designs, supplies, and installs solar PV panels either as a stand-alone system or integrated with its other products. The company was formerly known as WindTamer Corporation and changed its name to Arista Power, Inc. in May 2011. Arista Power, Inc. was incorporated in 2001 and is headquartered in Rochester, New York. On January 12, 2016, Arista Power, Inc. filed a voluntary petition for liquidation under Chapter 7 in the U.S. Bankruptcy Court for the Western District of New York.</t>
  </si>
  <si>
    <t>Homeland Security Corporation engages in consulting and implementing security driven technologies that can be deployed in various environments to meet a client's security or regulatory needs. The company offers various visual and audio surveillance systems, biometric surveillance systems, high speed process monitoring, and counter surveillance products. It also provides Advanced Crane Payload Surveillance System, which could be adapted to various crane systems. In addition, the company offers MMJ/MJ security, surveillance, and compliance systems and services, such as DVR systems, security cameras, covert systems, wireless TX/RX sets, and CCTV equipment; point of sale systems; security and surveillance systems; biometric access control standalone and managed systems; legal consultation services; trimming and harvesting services; and security, access control, legal aspects, complete operation consulting services. The company was incorporated in 1997 is based in Wrightwood, California.</t>
  </si>
  <si>
    <t>Enzyme Environmental Solutions, Inc. produces and sells industrial and agricultural enzyme products primarily in the United States. The company's enzyme products include cleaners, carpet shampoo cleaners, fabric prewash treatment, fleet and vehicle wash, glass and SS cleaners, bio gest, pit liquefiers, grease busters, industrial cleaners, laundry detergents, and mold and mildew cleaners. It also provides odor eliminators, rinse free floor cleaners, septic tank cleaners, tile and bath cleaners, toilet bowl cleaners, upholstery cleaners, vomit and odor remediation kits, and whirlpool and spa green clean systems. In addition, the company offers enzyme solutions to eliminate odor and organic matter, including blood stains; to clean carpets and counter tops; remove wall papers; and as a cleaner/degreaser. Its products are used in various industries, such as cleaning, health, and manufacturing, as well as for use as dietary supplements for humans and animals. The company was formerly known as Cucos Inc. and changed its name to Enzyme Environmental Solutions, Inc. in March 2008. Enzyme Environmental Solutions, Inc. was incorporated in 1981 and is based in Chicago, Illinois.</t>
  </si>
  <si>
    <t>Limitless Venture Group Inc., a development stage company, produces, distributes, and markets body care, health, and alcoholic products. The company offers LIMITLESS BODY products, including BODY FRESH, a body wash; MUSCLE BUTTER, a body soothing massage butter; BODY SUGAR, a sugar body scrub; BARE SKIN, a moisturizing shave cream; and GYM SANI-T, a sanitizer. It also provides LIMITLESS HEALTH products, such as Prostaderol, a natural prostate health supplement; LipiRestorin; and Maxtlevelin, a product to increase testosterone levels. In addition, the company offers HempCore health products comprising RELAX, an anxiety relief formula; FIBER UP to remove toxins; HEALTHY HEART, a natural product that promotes cardiovascular health and helps maintain healthy cholesterol levels; BRAIN BOOST, a neurotransmitter boosting formula that assists central nervous system to deliver oxygen and nutrients to the brain; and JOINT RELEIF, an anti-inflammation joint formula used to rebuild, lubricate, and soothe aching joints. Further, it provides ready to drink alcoholic shots that include Haymaker, a vodka with lemon and tea flavors; CoCo-Puff, a vodka with chocolate and Irish cream flavors; Red Headed Slut, a vodka with peach, licorice, and cranberry flavors; Twist, a tequila with lime flavor; and Kamikaze, a vodka with orange liquor and lime flavors. The company was formerly known as Enerbrite Technologies Group Inc. and changed its name to Limitless Venture Group Inc. in February 2013. Limitless Venture Group Inc. is based in Tulsa, Oklahoma.</t>
  </si>
  <si>
    <t>PrimeCare Systems, Inc., together with its subsidiaries, engages in the creation, ownership, maintenance, and marketing of patient management systems primarily in the United States. The company offers PrimeCare Version Ten, a multitier patient management system; and CodeComplierJ, an application software program that organizes the data in the proper classification and also calculates the evaluation and management reimbursement code level for third party payers. Its principal target markets include national and local health care systems, military organizations, correctional facilities, health maintenance organizations, hospitals with outpatient services, ambulatory/outpatient medical facilities, clinics, group practices, and solo practitioners. The company also creates, owns, maintains, and markets Web sites containing secure Internet enhanced and targeted components of the PrimeCare System. Its Web sites include PrimeCareOnTheWeb.com, a physician and patient interactive Website; YourOwnDoctor.com, which provides free individual Websites for physicians, physician groups, and other health care providers who register for PrimeCareOnTheWeb; and YourOwnHealth.com, an online health and wellness Website. The company focuses on selling its products directly to at-risk healthcare entities, and through distributors and private labeling opportunities. PrimeCare Systems, Inc. was incorporated in 1994 and is based in Newport News, Virginia.</t>
  </si>
  <si>
    <t>TTW Public Company Limited, together with its subsidiaries, produces and sells treated water in Thailand. The company supplies water to the Provincial Waterworks Authority in the Amphur Nakorn Chaisri, Amphur Sam Pran, and Amphur Budha Monthon areas of Nakhon Pathom; and Amphur Muang and Amphur Kratumban areas of Samut Sakhon under the water purchase agreement. It is also involved in the management of water production and distribution systems, and waste water treatment systems; and operation and maintenance of water supply project. The company was formerly known as Thai Tap Water Supply Public Company Limited and changed its name to TTW Public Company Limited in April 2014. The company was incorporated in 2000 and is headquartered in Nakhon Pathom, Thailand.</t>
  </si>
  <si>
    <t>Clean Energy Pathways, Inc. operates as a multifaceted development-stage alternative energy company. It focuses on developing fossil fuel replacements utilizing clean burning biomass fuel, solar photo voltaic panels for power generation, and solar thermal application for heating water in commercial and residential applications; and LED lighting replacements for high energy and heat producing incandescent and mercury vapor lighting. It is also working to develop carbon neutral organic fertilizers. The company was formerly known as XcelPlus Global Holdings, Inc. and changed its name to Clean Energy Pathways, Inc. in August 2010. Clean Energy Pathways, Inc. is based in Buffalo, Wyoming.</t>
  </si>
  <si>
    <t>AFA Protective Systems, Inc., together with its subsidiaries, installs, operates, maintains, and sells protective systems to safeguard life and property from various hazards primarily in the eastern United States. It offers fire alarm and mass notification systems; burglar alarm, access control, and video surveillance systems; business systems, such as time keeping and telecom; communication systems, including audio/visual intercom, public address, and school communication; and emergency systems comprising mass notification, nurse call, blue light emergency, and bi-directional amplifier solutions. The company also provides fire alarm services, such as installation, maintenance, and inspection; and monitoring and security services. It serves customers in the commercial, residential, real estate, industrial, retail, government, transportation, banking and financial, healthcare, and education sectors; architects and engineers; and national accounts. The company was formerly known as Automatic Fire Alarm Co. and changed its name to AFA Protective Systems, Inc. in 1970. AFA Protective Systems, Inc. was founded in 1873 and is headquartered in Syosset, New York.</t>
  </si>
  <si>
    <t>NuEarth Corporation develops and markets organic and biodegradable products in the United States. The company develops clean and green soil and water conservation technologies. Its product line includes NuSoil-liquid and granular products to change eroded property to productive land; SaltBlocker, an organic matter that limits the availability of salt cations and anions to the liquid soil, and changes the osmotic pressure within the soil composite; NuWater, a NuSoil water gel additive that helps prevent dust storms; and AquaSolv-liquid and granular formulations that slow down the infiltration rate of water and enables lateral spread through the root zone. The company also provides DustBlocker and RoadBinder, anionic polyacrylamides that enable road managers at mine and building sites to manage the dust and compaction. In addition, it develops the CL-40 line of products, such as cleaners, compound strippers, and graffiti removers for various cleaning applications. The company was formerly known as Eco-Rx, Inc. and changed its name to NuEarth Corporation in July 2009. NuEarth Corporation was founded in 1995 and is based in Miramar Beach, Florida.</t>
  </si>
  <si>
    <t>RenuEn Corporation operates as a renewable energy development, engineering, procurement, and construction (EPC) company. It sells and installs various products and services that provide alternative energy saving solutions, including heat resistant barriers, insulation, window film, solar air conditioning, heating and air conditioning systems, solar hot water systems, photovoltaic solar systems, and other energy saving products for residential and commercial consumers. The company was formerly known as Shaka Shoes, Inc. and changed its name to RenuEn Corporation in December 2011. RenuEn Corporation is based in Jupiter, Florida.</t>
  </si>
  <si>
    <t>TriStar Wellness Solutions, Inc. develops, markets, and sells wound care products. The company also offers skincare and other products under the Beaute de Maman name for pregnant and nursing women; bleeding and wound management products for surgical, health care, consumer, and military markets; and develops and markets Delivery Devise with Invertible Diaphragm, which is a medical applicator for delivering medicants and internal devices within the body without producing injury or damage. In addition, it develops over-the-counter itch suppression products; and develops, manufactures, and markets wound care and infection control medical devices. The company was formerly known as BioPack Environmental Solutions, Inc. and changed its name to TriStar Wellness Solutions, Inc. in January 2013. TriStar Wellness Solutions, Inc. is based in Portland, Oregon. On January 15, 2016, TriStar Wellness Solutions, Inc. filed a voluntary petition for liquidation under Chapter 7 in the US Bankruptcy Court for the District of Oregon.</t>
  </si>
  <si>
    <t>STG Group, Inc. provides cyber, software, and intelligence solutions to the U.S. government organizations and commercial businesses. The company offers cybersecurity and secure information solutions, including security information and event management systems that helps in identifying and prioritizing events across various users and devices in organizations; network intrusion detection and protection systems, which designs and implements systems that gather and analyze network data to identify cybersecurity breaches; identity and access management systems that facilitates the oversight and management of digital identities; and network vulnerability assessment systems, which scans and tests networks to identify the risk associated with vulnerabilities, and addresses risk mitigation. It also develops agile software that provides functionality and flexibility on IT programs; command and control systems that helps to evaluate, plan, direct, and coordinate resources and operations; customized software solutions, which integrates information drawn from disparate sources and automates business processes; and designs and integrates structured data models across various legacy and new applications and databases. In addition, the company offers decision support systems integration services; advanced collection and analysis tools; multi-intelligence exploitation services; tradecraft training covering the full intelligence cycle; and intelligence collection and analysis services across 40 different languages, as well as provides enterprise engineering and telecommunications products and services. It serves various defense, intelligence, federal, and other national security agencies. The company was formerly known as Global Defense &amp; National Security Systems, Inc. and changed its name to STG Group, Inc. in November 2015. STG Group, Inc. was founded in 1986 and is headquartered in Reston, Virginia.</t>
  </si>
  <si>
    <t>UltraTech Cement Limited, together with its subsidiaries, manufactures and sells cement and cement related products in India. It offers ordinary Portland cement, Portland blast furnace slag cement, Portland Pozzolana cement, white cement, and white cement based products; and ready mix concrete, including specialty concrete, as well as building products consisting AAC blocks, jointing mortars, and host of others in retail formats. The company also provides Super Stucco, a self-curing-no water curing plaster; Power Grout, a self-curing industrial grout for anchoring/grouting applications; Seal &amp; Dry water proofing systems, which helps in water conservation in water storage tanks and canals; and C'retePro, a liquid system for mortar and concrete modifier, as well as repair mortars and concrete under the name of Basekrete and Microkrete. UltraTech Cement Limited exports its products to the United Arab Emirates, Bahrain, and Sri Lanka. In addition, it offers construction products and value-added services that include technical advice during construction, vaastu consultancy, product training in various categories, and technical meets for customers. The company was formerly known as UltraTech CemCo Limited and changed its name to UltraTech Cement Limited in October 2004. The company was incorporated in 2000 and is based in Mumbai, India. UltraTech Cement Limited is a subsidiary of Grasim Industries Limited.</t>
  </si>
  <si>
    <t>Real Goods Solar, Inc. operates as a residential and small business commercial solar energy engineering, procurement, and construction company in the United States. The company's Solar Division segment installs solar energy systems for homeowners, including lease financing, as well as small business commercial services in the continental United States. Its POWERHOUSE segment manufactures and sells solar shingles. The company offers turnkey services, including design, procurement, permitting, build-out, grid connection, financing referrals, and warranty. The company markets its products and services through an outside sales team, inside sales, e-sales, and customer referral programs, as well as an online direct marketing channel. Real Goods Solar, Inc. was founded in 1978 and is headquartered in Denver, Colorado. On March 5, 2020, Real Goods Solar, Inc., filed a voluntary petition for liquidation under Chapter 7 in the U.S. Bankruptcy Court for the District of Colorado.</t>
  </si>
  <si>
    <t>Pinnacle Renewable Energy Inc., together with its subsidiaries, manufactures, distributes, and sells industrial wood pellets for industrial electrical power generation and home heating consumption in North America, Asia, and Europe. The company produces renewable fuel in the form of industrial wood pellets for electricity generation, which are used by utilities and large-scale power generators to produce renewable and baseload power. It also owns and operates the Westview port facility at Prince Rupert for the storage, handling, and loading of third party wood pellets. The company was formerly known as Pinnacle Renewable Holdings Inc. and changed its name to Pinnacle Renewable Energy Inc. in December 2018. Pinnacle Renewable Energy Inc. was founded in 1989 and is headquartered in Richmond, Canada.</t>
  </si>
  <si>
    <t>Clean Energy Technologies, Inc. designs, produces, and markets clean energy products and integrated solutions focused on energy efficiency and renewable. It operates through three segments: Clean Energy HRS, Cety Europe, and Electronic Assembly. The company's principal product is the Clean Cycle, a generator that captures waste heat from various sources and turns it into electricity. It also offers a range of electrical, mechanical, and software engineering services; supply chain management services; and contract manufacturing services of electronic printed circuit board assemblies for medical and aerospace industries. The company was formerly known as Probe Manufacturing, Inc. and changed its name to Clean Energy Technologies, Inc. in November 2015. The company was founded in 1993 and is headquartered in Costa Mesa, California. Clean Energy Technologies, Inc. is a subsidiary of MGW Investments I Limited.</t>
  </si>
  <si>
    <t>Seychelle Environmental Technologies, Inc. designs, assembles, and distributes absorption micron filters for portable filter devices worldwide. Its products include flip-top and pull top bottles, canteens, water pitchers, pure water pumps, stainless steel bottles, in-line filters, pure water bags, pure water pouches, and pure water straws, as well as Pump N' Pure. The company sells its products to individuals, dealers, distributors, multilevel marketing companies and missionaries, non-governmental organizations, and emergency relief organizations. It also sells its products as a private label supplier. The company was formerly known as Royal Net, Inc. and changed its name to Seychelle Environmental Technologies, Inc. in January 1998. Seychelle Environmental Technologies, Inc. was incorporated in 1986 and is based in Aliso Viejo, California.</t>
  </si>
  <si>
    <t>Sono-Tek Corporation designs and manufactures ultrasonic coating systems for applying on parts and components for the microelectronics/electronics, alternative energy, medical, industrial, and research and development/other markets worldwide. It also designs and manufactures custom-engineered ultrasonic coating systems; and provides patented nozzles and generators for manufacturers' equipment. The company's products include integrated multi-axis coating systems, integrated coating systems, fluxing systems, OEM systems, and other related systems. It markets and distributes its products through independent distributors and sales representatives. The company was founded in 1975 and is headquartered in Milton, New York.</t>
  </si>
  <si>
    <t>NanoFlex Power Corporation researches, develops, commercializes, and licenses photovoltaic technologies that enable thin film solar products. The company has worldwide license and right to sublicense intellectual property resulting from its sponsored research programs, which have resulted in a portfolio of issued and pending U.S. patents and their foreign counterparts. Its patented and patent-pending technologies include Gallium Arsenide based solar thin films; and organic photovoltaic materials, architectures, and fabrication processes for ultra-thin solar films offering aesthetics, such as semi-transparency and tinting, and highly flexible form factors. The company's technologies are targeted at various applications comprising portable and off-grid power generation, building applied photovoltaics, building integrated photovoltaics, space vehicles and unmanned aerial vehicles, semi-transparent solar power generating glazing or windows, ultra-thin solar films for automobiles or other consumer, and Internet of Things application, including sensors. NanoFlex Power Corporation was founded in 1994 and is based in Scottsdale, Arizona.</t>
  </si>
  <si>
    <t>Mass Megawatts Wind Power, Inc. develops and sells clean energy systems for commercial and residential users in the United States. It offers solar tracking systems to automatically adjust the position of solar panels to receive the optimal level of direct sunlight throughout the day. The company was formerly known as Mass Megawatts Power, Inc. and changed its name to Mass Megawatts Wind Power, Inc. in February 2002. Mass Megawatts Wind Power, Inc. was founded in 1997 and is based in Worcester, Massachusetts.</t>
  </si>
  <si>
    <t>Alfen N.V., through its subsidiaries, designs, engineers, develops, produces, and sells products, systems, and services related to the electricity grid. The company offers smart grid solutions, including secondary transformer substations, devices for grid automation, and proprietary back-end systems for remote management and control of electricity grids, as well as micro-grids, grid connections, and supplementary offerings for greenhouse horticulture sector and solar PV farms. It also provides energy storage systems comprising modular energy storage systems for load balancing, peak shaving, grid frequency control, e-trading, micro-grids, and mobile power supply applications. In addition, the company offers smart and connected electric vehicle charging stations for use at home, office, and public locations, as well as online management platform for charging infrastructure and standardized solutions for smart charging, load balancing, and charging hubs. It operates primarily in the Netherlands, Belgium, the United Kingdom, France, Germany, Finland, Sweden, Norway, and rest of Europe. Alfen N.V. was founded in 1937 and is headquartered in Almere, the Netherlands.</t>
  </si>
  <si>
    <t>Premier Power Renewable Energy, Inc., through its wholly owned subsidiaries, engages in the design, development, and integration of ground mount and rooftop solar energy systems for commercial, industrial, residential, agricultural, and equity fund customers in North America, Europe, and Asia. It also provides a range of installation services to its solar energy customers, including design, engineering, procurement, permitting, construction, grid connection, warranty, system monitoring, and maintenance services. In addition, the company distributes solar energy system components comprising racking, wiring, inverters, solar modules, and other related components to smaller solar developers and integrators. Premier Power Renewable Energy, Inc. was founded in 2001 and is headquartered in El Dorado Hills, California.</t>
  </si>
  <si>
    <t>GURU Organic Energy Corp., a beverage company, provides plant-based energy drinks. It offers its products under the Guru Original, Guru Lite, Guru Energy Water, Guru Matcha, and Yerba Mate names. The company markets its organic energy drinks in Canada and the United States through a distribution network of approximately 15,000 points of sale, as well as through guruenergy.com and Amazon. GURU Organic Energy Corp. was founded in 1999 and is headquartered in MontrÃ©al, Canada.</t>
  </si>
  <si>
    <t>Excoin Ltd, a development stage company, focuses on installing, owning, and operating renewable distributed environmental power systems. The company K clean energy generation and supply of biomass feedstock to address the requirement for renewable and sustainable supply of electricity. It uses biomass, which is produced from proprietary cultivated feedstocks to generate renewable electricity. The company serves captive end users, islands, mining companies, government or privately-owned power grid systems, and other end users, including private homes. It primarily operates in India, Ghana, Guyana, and the Philippines. The company is based in Oceanside, New York.</t>
  </si>
  <si>
    <t>Go Solar USA, Inc. designs, sells, and installs renewable energy systems for homes, businesses, and building projects. It also provides a range of wind power systems. In addition, the company offers consultation and maintenance services. It serves residential and commercial customers; government agencies; and non-profit organizations. The company was formerly known as In a Breeze Technologies, Inc. and changed its name to Go Solar USA, Inc. in November 2009. Go Solar USA, Inc. was founded in 2007 and is based in Fremont, California.</t>
  </si>
  <si>
    <t>Nutralogix Laboratories, Inc. operates as a sports nutraceutical company. It offers Green Tea extracts, a natural antioxidant and anticarcinogenic; L-Tyrosine, an amino acid that improves alertness, mental focus, enhances mood, and assists in weight loss and appetite suppression; Olive Leaf extracts, an antibiotic and antioxidant, which improves functions of the immune system; Gugulipid, an ethyl acetate extract; Caffeine, a central nervous system stimulant; Selenium, a trace mineral that acts as an antioxidant defending and maintaining its immune system; Evodiamine, a bioactive alkaloid extract, which acts as a stimulant with thermogenic effects; and Octopamine HCL, a fat loss agent. The company also provides Vitamin B6, a water-soluble vitamin; Chocamine, a cocoa extract; Citrus Aurantium extract, a biogenic amine that is used to assist in fat loss; and Coleus Forskohlii extract used for fat burning capabilities and assisting with lowering blood pressure. In addition, it provides Chromium for weight/fat loss; GABA that calms and relaxes mind and body; decreases pain from chronic conditions; and improves brain function and mental clarity, and sleep. Further, the company offers Bacopa Monnieri Extract, a plant with antioxidant properties that improves memory, mental clarity, and protein synthesis; Green Tea extracts, a natural antioxidant and anticarcinogenic; Cassia Novae extract, a plant extract that inhibits fat from being absorbed into the bloodstream; L-Theanine, a free amino acid found in tea and a specific species of mushrooms; and Coleus Forskohlii extract. Nutralogix Laboratories, Inc. is based in Weston, Florida.</t>
  </si>
  <si>
    <t>Euro Solar Parks, Inc. develops, builds, and operates commercial solar power plants for the European solar energy market. The company, through its subsidiaries, offers engineering services for infrastructure projects in the fields of energy supply and telecommunications; and provides management services to the solar energy industry, as well as owns contractual rights to develop solar power plants in Serbia. Euro Solar Parks, Inc. was incorporated in 2008 and is headquartered in Upper Saddle River, New Jersey. Euro Solar Parks, Inc. is a subsidiary of Greenfield Investments Ltd.</t>
  </si>
  <si>
    <t>American Fiber Green Products, Inc., through its subsidiaries, focuses on the reclamation manufacturing of commercial fiberglass products from molded fiberglass waste and outdated resin waste. The company intends to produce and market railroad ties, parking stops, dock fendering systems, vessel fendering systems, bridge fendering systems, and seawalls. It also focuses on producing fiberglass vintage car replicas, boats, and other leisure products. American Fiber Green Products, Inc. was founded in 1993 and is based in Tampa, Florida.</t>
  </si>
  <si>
    <t>Eastwood Bio-Medical Canada Inc. distributes natural health supplements in North America and Asia. The company distributes Eleotin products and related products. Its Eleotin brand of products provides natural sourced solutions for metabolic syndromes, such as blood glucose disorders, obesity, and hypertension. The company's licensed products include Eleotin A 700 for the treatment for spleen deficiency, lack of appetite, and fatigue; Eleotin AL88 for laxative; Eleotin Cal20 for bone and teeth maintenance; Eleotin V3D for development and maintenance of bones and teeth; Eleotin G2000 for cardiovascular health; Eleotin H55 for sedative and tension relief; and Eleotin Zn330 for tissue formation and metabolism. Its product also include Eleotin Bentley to promote healthy glucose levels; and Eleotin LBM for hypertension relief. The company was incorporated in 2010 and is based in Richmond, Canada.</t>
  </si>
  <si>
    <t>RPS Group plc, a professional services firm, provides consultancy services for the environment. The company offers project and program management; design and development; water services; exploration and development; environment; advisory and management consulting; planning and approvals; health, safety and risk; oceans and coastal; laboratories; training; and communications, creative and digital services. It provides its services to property, energy, transport, water, resources, and defense and government service sectors. The company operates primarily in the United Kingdom, Australia, the United States, Norway, Netherlands, Ireland, Canada, and internationally. RPS Group plc was founded in 1970 and is headquartered in Abingdon, the United Kingdom.</t>
  </si>
  <si>
    <t>Grey Cloak Tech Inc., through its subsidiaries, engages in the development, distribution, and sale of natural plant-based formulations, and cardiovascular and neuro products. It offers bergamot products in capsule form under the BergaMet Pro+, BergaMet Mega+O, BergaMet HERHEART, BergaMet Cholesterol Command, and BergaMet SPORTSHEART products labels. The company also develops plant-based health technology neuro-products that provide natural brain solutions, such as KETONOMICS, a proprietary formulation to naturally enhance brain energy and function, including memory, cognition, and focus. It distributes bergamot products through its website and distribution sites. Grey Cloak Tech Inc. was founded in 2014 and is based in Las Vegas, Nevada.</t>
  </si>
  <si>
    <t>Wellness Matrix Group, Inc. focuses on developing and designing virtual reality/AR creative artificial intelligence platform through integrating the health and wellness industry networks, and program tools. It intends to offer the doctors and methodologies with genome analysis, monitoring, and predictive modeling simulation providing a state of the art wellness program for quality of life longevity under the Wellness Matrix Group brand. The company was formerly known as Fuhuiyuan International Holdings Limited and changed its name to Wellness Matrix Group, Inc. in June 2018. Wellness Matrix Group, Inc. was incorporated in 2009 and is headquartered in Huntington Beach, California.</t>
  </si>
  <si>
    <t>Butler National Corporation, together with its subsidiaries, engages in the design, engineer, manufacture, sale, integration, installation, repair, modification, overhaul, servicing, and distribution of a portfolio of aerostructures, aircraft components, avionics, accessories, subassemblies, and systems worldwide. The company operates in two segments, Aerospace Products and Professional Services. The Aerospace Products segment provides aircraft modifications, which include business-size aircraft from passenger to freighter configuration, radar systems, addition of aerial photography capabilities, intelligence surveillance reconaissance modifications, and stability enhancing modifications for Learjet, Beechcraft, Cessna, and Dassault Falcon aircraft along with other specialized modifications. This segment also manufactures, sells, and services electronics upgrades for classic weapon control systems that are used on military aircraft and vehicles; and sells, installs, and repairs avionics equipment, including airplane radio equipment and flight control systems, as well as troubleshoots and repairs autopilot systems. The Professional Services segment manages Boot Hill Casino and Resort, a gaming facility, as well as related dining and entertainment facilities in Dodge City, Kansas; and The Stables Casino. This segment also provides architectural services, such as commercial and industrial building design, and engineering services. The company also acquires, refurbishes, and sells airplanes, primarily Learjets. It serves the aviation industry, including owners and operators of single-engine commercial, regional, business, and military aircraft. Butler National Corporation was founded in 1960 and is headquartered in Olathe, Kansas.</t>
  </si>
  <si>
    <t>Allstar Health Brands, Inc., a specialty health care products company, focuses on enhancing health and quality of life by offering select medicines, natural nutritional supplements, and over the counter remedies in the Americas. The company holds the Tapout license to sell globally branded nutraceutical products, including pain relief sprays and wipes. It has partnership with World Wide Entertainment (WWE) to market and sell their line of Tapout nutraceutical products. Allstar Health Brands, Inc. was formerly known as Axxess Pharma, Inc. and changed its name to Allstar Health Brands, Inc. in June 2017. The company was founded in 1997 and is headquartered in Toronto, Canada.</t>
  </si>
  <si>
    <t>Green Technology Solutions, Inc. focuses on providing business support services to the horticultural and medical cannabis markets. It intends to provide payment processing, security, and transport support services; hemp delivery systems; and specialty organic soils and fertilizers, lighting systems, and methods to produce other cannabinoid products. The company was formerly known as Sunrise Energy Resources, Inc. and changed its name to Green Technology Solutions, Inc. in October 2010. Green Technology Solutions, Inc. was incorporated in 1991 and is based in San Jose, California.</t>
  </si>
  <si>
    <t>Bergamo Acquisition Corp., together with its subsidiaries, invests in a range of financial instruments and businesses, including alternative energy, biotechnology and healthcare, commercial and investment banking, and hedge funds. The company builds a portfolio of large and middle-market companies through strategic one-off investments, acquisition, and co-investment with other institutional investors, such as private equity funds, hedge funds, investment banks, and related institutions. It also offers solar generators for home, industry, and government applications, as well as solar-operated tube well water pumping systems. In addition, the company provides turnkey solutions to developers, utilities, water districts, power plant owners, and industrial customers. Bergamo Acquisition Corp. was incorporated in 1997 and is based in Henderson, Nevada.</t>
  </si>
  <si>
    <t>Ballistic Recovery Systems Inc. develops and commercializes parachute systems in the United States. The company operates in three segments: Aviation, Defense, and Space. The Aviation segment designs, tests, and produces whole-aircraft emergency recovery parachute systems for the general aviation and recreational aircraft industries. The Defense segment designs, tests, and produces personnel parachute systems, precision guided aerial delivery systems, and cargo and whole-aircraft emergency recovery parachutes used in unmanned aerial vehicles and training aircrafts. The Space segment designs, tests, and produces entry, descent, and landing systems for various space applications, as well as manned and un-manned, planetary, and terrestrial space applications. The company also provides safety apparel. Ballistic Recovery Systems Inc. was founded in 1980 and is based in South Saint Paul, Minnesota.</t>
  </si>
  <si>
    <t>Natural Health Farm Holdings Inc., a development stage company, operates as a biotechnology company that focuses on developing healthcare eco-system based on natural or naturopathic products. The company was formerly known as Amber Group, Inc. and changed its name to Natural Health Farm Holdings Inc. in March 2017. Natural Health Farm Holdings Inc. was founded in 2014 and is based in Rawang, Malaysia.</t>
  </si>
  <si>
    <t>Blue Water Ventures International, Inc. conducts archaeologically sensitive recoveries of cargo and artifacts/treasures from various shipwrecks on the basis of research and diligence specific to various projects. It focuses on shallow water search and recovery projects. The company also targets merchant ships within and outside the United States territorial waters. Blue Water Ventures International, Inc. was formerly known as Blue Water Ventures of Key West, Inc. and changed its name to Blue Water Ventures International, Inc. in July 2012. Blue Water Ventures International, Inc. was incorporated in 2006 and is based in Green Cove Springs, Florida.</t>
  </si>
  <si>
    <t>Eco Science Solutions, Inc. provides consumer and enterprise technology products and services for the health, wellness, and alternative medicine industry. Its services include business location, localized communications between consumers and business operators, social networking, inventory management/selection, and payment facilitation and delivery arrangement. The company's e-commerce and content platform enables health, wellness, and alternative medicine enthusiasts to locate, access, and connect with others to facilitate the research of and purchasing of eco-science friendly products. In addition, it offers Herbo app that enables consumers to find products and services, which support the intake of alternative medicines for a naturopathic way of living; and develops app for marijuana businesses and delivery services. Eco Science Solutions, Inc. was founded in 2009 and is headquartered in Makawao, Hawaii.</t>
  </si>
  <si>
    <t>A.G. BARR p.l.c., together with its subsidiaries, manufactures, distributes, and sells soft drinks in the United Kingdom and internationally. It operates through three segments: Carbonated Soft Drinks, Still Soft Drinks and Water, and Funkin. The company provides carbonated and flavored soft drinks, drinks with spirit, fruit cocktails, fruit juices, spring and sparkling water, fruit drinks, energy drinks, iced tea, and other non-alcoholic beverages. It sells its products under the Barr flavours, Big Willie, Bundaberg, D'N'B, Funkin, IRN-BRU, KA, Le Joli, OMJ!, Rockstar, Rubicon, San Benedetto, Simply, Snapple, St Clement's, Strathmore, Sun Exotic, and Tizer brands. The company also engages in the distribution and sale of cocktail solutions. A.G. BARR p.l.c. was founded in 1875 and is headquartered in Cumbernauld, the United Kingdom.</t>
  </si>
  <si>
    <t>Atlantic Wind &amp; Solar, Inc. offers porous paving solution in Florida. The company offers solution, such as drainage, erosion, landscaping, trails and paths, and tree surrounds. Atlantic Wind &amp; Solar, Inc. formerly known as K.B. Industries, Inc. and changed its name to Atlantic Wind &amp; Solar, Inc. on Jun, 2019. The company was founded in 2001 and is based in Largo, Florida.</t>
  </si>
  <si>
    <t>Metwood, Inc. provides construction-related products and engineering services to residential customers and contractors, commercial contractors, developers, and retail enterprises in Virginia and North Carolina. The company offers light-gage steel construction materials for use in residential and commercial applications; and provides engineering, design, and custom building services. It also provides internally reinforced cold-formed steel beams and joists, cold-formed steel joint systems, concrete deck systems, internally reinforced CFS load distribution members, roof and floor truss systems, trimmable square columns, and joist reinforcers, as well as panelized load bearing and non-load bearing CFS wall framing solutions. In addition, the company offers civil engineering services, including rezoning and special use submissions; erosion and sediment control, and storm-water management design; residential, commercial, and religious facility site development design; and utility design, such as water, sewer, and onsite treatment systems. Further, it performs ongoing product research and development, and design review; and structural design and analysis work for projects, such as retaining walls, residential framing, commercial building framing, light-gage steel fabrication drawings, metal building retrofits and additions, mezzanines, and seismic anchors and restraints. Additionally, the company offers foundations for various structures comprising metal building foundations, traditional building construction foundations, atypical foundations for residential structures, tower foundations, and sign foundations; and basic architectural, mechanical, electrical, and detailed civil and structural design services. The company sells its products directly to lumberyards, home improvement stores, hardware stores, and plumbing and electrical suppliers, as well as through distributors. Metwood, Inc. is based in Boones Mill, Virginia.</t>
  </si>
  <si>
    <t>Two Rivers Water &amp; Farming Company owns a portfolio of water rights in the Arkansas River Basin in southeastern Colorado. It operates through Greenhouse and Water segments. As of December 31, 2018, the company managed a total of 6,265 acres of land. It also develops and leases greenhouses and warehouses. The company was formerly known as Two Rivers Water Company and changed its name to Two Rivers Water &amp; Farming Company in December 2012. Two Rivers Water &amp; Farming Company was founded in 2002 and is headquartered in Aurora, Colorado.</t>
  </si>
  <si>
    <t>Pura Vida Health, LLC, a health and wellness company, researches, develops, and sells cannabidiol and other natural ingredients based products for wellness, recovery, sports and fitness, and animals. The company was founded in 2017 and is based in Farmingdale, New York.</t>
  </si>
  <si>
    <t>Absolute Health and Fitness, Inc. owns and operates gyms. Absolute Health and Fitness, Inc. was formerly known as Ornate Holdings, Inc. and changed its name to Absolute Health and Fitness, Inc. in May 2004. The company is based in Carson City, Nevada.</t>
  </si>
  <si>
    <t>Foodfest International 2000 Inc. provides water damage restoration, mold remediation, fire and odor restoration, and re construction services. Its water damage restoration services include damage assessment, water extraction and removal of excess moisture, indoor air quality and humidity control, disinfection and anti-microbial treatments, sanitation and deodorization, and insurance billing. The company's fire restoration services include damage assessment of structure and content, board up, soot cleanup and acidic smoke removal, odor removal and indoor air quality control, disinfection and anti-microbial treatments, and sanitation and deodorization of household goods. It also provides mold assessment and mold remediation services, which include identifying the location and extent of the mold hazard in a structure, and removal and/or cleanup of mold from an indoor environment. In addition, the company provides storm damage repair, structural dyeing, and remodeling in West Palm Beach; and commercial water damage services. It offers its services to commercial and residential customers in the United Kingdom. Foodfest International 2000 Inc. was formerly known as Restore Force, Inc. and changed its name to Foodfest International 2000 Inc. on July 9th, 2013. The company is based in Concord, Canada.</t>
  </si>
  <si>
    <t>Natural Blue Resources, Inc., through its subsidiaries, provides recycling and conservation solutions. It offers waste treatment and water purification solutions; purchases, ships, and re-sells recycled steel; and develops drinking water projects. Natural Blue Resources, Inc. was incorporated in 2005 and is based in Woburn, Massachusetts.</t>
  </si>
  <si>
    <t>Graphene &amp; Solar Technologies Limited produces high purity quartz sand. The company's products are used for manufacturing photovoltaic solar cells, semiconductors, and high-end electronics. It also owns Quartz Hill and White Springs deposits located in North Queensland, Australia. Graphene &amp; Solar Technologies Limited The company was formerly known as Solar Quartz Technologies Corporation and changed its name to Graphene &amp; Solar Technologies Limited in September 2018. The company is based in Beverly Hills, California. Graphene &amp; Solar Technologies Limited is a subsidiary of Phoenix Global Holdings Limited.</t>
  </si>
  <si>
    <t>Mikros Systems Corporation designs and manufactures software, hardware, and electronic systems to maintain complex distributed systems in the United States. Its products include adaptive diagnostic electronic portable testset (ADEPT), an automated maintenance workstation to reduce the time required to align the AN/SPY1 radar system aboard the U.S. Navy AEGIS cruisers and destroyers; and ADEPT distance support sensor suite, a condition-based maintenance system to monitor combat system elements onboard the littoral combat ship. The company's products also comprise diagnostic profiler, a software that provides diagnostic services to its host application; and prognostics framework, an analytic software framework for implementing real-time prognostics, diagnostics, and status monitoring to support embedded prognostic applications, health management systems, and condition-based maintenance applications. It primarily serves the Department of Defense, the Department of Homeland Security, and other governmental authorities. Mikros Systems Corporation was incorporated in 1978 and is headquartered in Princeton, New Jersey.</t>
  </si>
  <si>
    <t>ALR Technologies Inc. develops compliance monitoring systems that enable health care professionals to remotely monitor patient health conditions in the United States. The company's product includes Diabetes Management System, which consists of a communications software platform that enables health professionals to monitor the health progress of patients with diabetes. Its primary business markets are the providers of health insurance and the providers of disease and case management services, including the home care industry. The company was formerly known as Mo Betta Corp. and changed its name to ALR Technologies Inc. in December 1998. ALR Technologies Inc. was founded in 1987 and is headquartered in Richmond, Virginia.</t>
  </si>
  <si>
    <t>Environmental Service Professionals, Inc., through its subsidiaries, provides environmental consulting services for addressing mold and moisture intrusion and the associated acute or chronic issues that impact the interior air quality of commercial and residential buildings. The company offers Certified Environmental Home Inspector (CEHI) program, a training, certification, inspection, and results reporting analysis program that provides moisture and toxin inspection, as well as energy use awareness to residential and commercial clients. It also provides cross-training on CEHI programs for insurance companies, underwriters, and loss control and risk management personnel. Environmental Service Professionals, Inc. was formerly known as Pacific Environmental Sampling, Inc. and changed its name to Environmental Service Professionals, Inc. in October 2006. The company was incorporated in 1992 and is based in Palm Springs, California.</t>
  </si>
  <si>
    <t>General Payment Systems, Inc., doing business as EZ Card and Kiosk, a technology company, provides hardware and cloud-based software systems that automate the process of collecting payments from the general public to the jail industry. The company's systems deliver payment acceptance, real time accounting, and payment risk mitigation services. It offers EZ exit card to load inmate's remaining account funds on a debit card; EZ release kiosk that allows individual to bail themselves using a credit card; EZ money load kiosk that enables family to give an inmate funds; EZ booking kiosk to deposit funds from newly booked inmates; EZ work release kiosk that pays inmate work release fees; and ATM services. The company distributes its technologies through direct sales, channel partners, and various licensed entities. General Payment Systems, Inc. was formerly known as Continental Prison Systems, Inc. and changed its name to General Payment Systems, Inc. in September 2013. The company was incorporated in 1999 and is based in Lake Forest, California.</t>
  </si>
  <si>
    <t>ForeverGreen Worldwide Corporation, through its subsidiaries, produces and sells diet foods and beverages, and natural products to enhance health. It offers Prodigy-5, a nutritional product that provides vitamins, minerals, antioxidants, and energy; PowerStrips that offers temporary relief of minor aches and pains; and FrequenSea Pro, an instant nutritional beverage. The company also markets and distributes natural food products, oils, and bath salts. It sells its products in the United States, Mexico, Japan, Canada, Singapore, New Zealand, Australia, Germany, Japan, the Netherlands, the United Kingdom, and internationally. The company is headquartered in Lindon, Utah.</t>
  </si>
  <si>
    <t>Field Trip Health Ltd. engages in the development and delivery of psychedelic therapies. Its Research division is involved in the development of psychedelic molecules and conducting research on plant-based psychedelics. The company also operates Field Trip Health clinics for psychedelic therapies in North America. Its Technology division engages in building digital and technological tools to support psychedelic experiences and consciousness expansion. Field Trip Health Ltd. is headquartered in Toronto, Canada.</t>
  </si>
  <si>
    <t>Mydecine Innovations Group Inc. operates as a biopharma and life sciences company which focuses on research, development, acceptance, and commercialization of alternative nature-sourced medicine for treating mental health problems. Its mental health solutions focuses on clinical trials focusing on veterans; emergency medical services (EMS); first responders with a PTSD indication; and drug discovery and delivery mechanisms. The company develops digital health solutions, such as digital therapeutics and quantified mental health solutions. Additionally, it engages in the operation of real estate and farm properties in North America. The company was formerly known as NewLeaf Brands Inc. and changed its name to Mydecine Innovations Group Inc. in June 2020. Mydecine Innovations Group Inc. is headquartered in Vancouver, Canada.</t>
  </si>
  <si>
    <t>Environmental Infrastructure Holdings Corp., an equipment solutions provider, through its subsidiary, Equisol, LLC, provides environmentally friendly products, services, and engineering solutions. It designs, fabricates, and sells equipment systems, including water treatment systems; sells equipment systems and spare parts, as well as basic maintenance, repair, and operations components; offers optimization, calibration, installation, and maintenance services; and provides environmental engineering and consulting services. It primarily serves refineries, power plants, engineering firms, and manufacturing facilities, as well as supports commercial, municipal, and governmental facilities principally in the United States. The company is headquartered in West Conshohocken, Pennsylvania.</t>
  </si>
  <si>
    <t>Creative Edge Nutrition, Inc. develops and sells a portfolio of healthÂ–oriented nutrition products. The company offers products in the categories of weight loss, metabolic enhancement, recovery/well-being, muscle enhancement and stimulation, and natural line. Its products include MetaBolic Xtreme, a product for weight loss; Hyper-Infusion, a pre-workout powder to enhance endurance and strength; Alpha-Drive, a product for post cycle therapy; Amino Plex, an intra-workout recovery catalyst; Chia Plex, a product for health and well being; and Hemp Nutra Tea and Nutra Coffee additives. The company was formerly known as Laufer Bridge Enterprises Inc. and changed its name to Creative Edge Nutrition, Inc. in April 2012. Creative Edge Nutrition, Inc. is based in Madison Heights, Michigan.</t>
  </si>
  <si>
    <t>Oregon Bancorp, Inc. operates as the bank holding company for Willamette Valley Bank that provides banking services to businesses and individuals in Oregon. The company offers checking and savings accounts, retirement accounts, and certificate of deposits, as well as cash management, money market, and digital banking services. It also provides home loans; residential mortgage; commercial real estate loans, such as land development, construction, retail, office, industrial, warehouse, multi-family, and SBA loans; commercial and industrial loans comprising business lines of credit, term loans, and letters of credit; and agricultural loans, including operating lines of credit, machinery and equipment financing, and farmland and real estate loans, as well as consumer loans. The company operates four full-service branches in Salem, Albany, Keizer, and Silverton, Oregon; and residential mortgage loan production offices in Oregon, Washington, and Idaho. Oregon Bancorp, Inc. was founded in 2000 and is headquartered in Salem, Oregon.</t>
  </si>
  <si>
    <t>RE Royalties Ltd. provides royalty financing solutions to renewable energy generation and development companies. As of December 31, 2019, it owns a portfolio of 75 royalties from solar, wind, and hydro projects in Canada, Europe, and the United States. The company is based in Vancouver, Canada.</t>
  </si>
  <si>
    <t>Solitron Devices, Inc. designs, develops, manufactures, and markets solid-state semiconductor components and related devices primarily for the military and aerospace markets. The company offers various bipolar and metal oxide semiconductor (MOS) power transistors, power and control hybrids, junction and power MOS field effect transistors, field effect transistors, and other related products. It also offers joint army/navy transistors, diodes, and standard military drawings voltage regulators; and power supplies and other electronic control products to the general electronic industry. The company's semiconductor products are used as components of military, commercial, and aerospace electronic equipment, such as ground and airborne radar systems, power distribution systems, missiles, missile control systems, and spacecraft, as well as for non-military, scientific, and industrial applications. It operates in the United States, Canada, Latin America, the Far East, the Middle East, Europe, and Australia. The company sells its products directly to customers, as well as through a network of manufacturers' representatives and distributors. Solitron Devices, Inc. was incorporated in 1959 and is headquartered in West Palm Beach, Florida.</t>
  </si>
  <si>
    <t>TRB Systems International Inc., through its subsidiary, Alenax Parts Mfr (Tianjin) Corp., develops, markets, and manufactures a line of Alenax- bicycles including Alenax-Exercise Bicycle, Alenax -Electric Bicycle, and Alenax-Wheelchair. The company offers various models of bicycles comprising Mountain Bikes (MTB); leisure bikes, BMX (children); ATB (all-terrain); and cross trading bikes. TRB Systems International Inc. intends to offers its products to stepper users, health and fitness facilities, and senior citizens, as well as rehabilitation and therapeutic markets through regional distributors in Japan, India, Nigeria, Benin, Canada, Ivory Coast, Tanzania, Brazil, Vietnam, Korea, Taiwan, and the United States. The company was founded in 1997 and is based in Piscataway, New Jersey.</t>
  </si>
  <si>
    <t>Human Unitec International Inc. engages in the project financing, development, and asset management activities. It finances and develops medical and wellness, renewable, water desalination, and alternative energy projects, as well as emerging growth companies. The company is developing a project for the construction of the of the technology GRONE system, which is a versatile waste sorting center that acts as a recycling center and power plant. Human Unitec International Inc. is based in Boston, Massachusetts.</t>
  </si>
  <si>
    <t>Sentry Technology Corp. designs, manufactures, markets, and services closed circuit television (CCTV), library patron self service, and radio frequency identification (RFID) solutions, as well as EAS security systems. It offers SentryVision SmartTrack, a traveling video system that transmit images from a PTZ camera mounted on a carriage that travels along a rail mounted to the ceiling of any facility; VideoRailway, a traveling camera technology; security and information services through inventory management, self-service, and book detection systems to school, public, and academic libraries; and OperationalVideo, a browser based video application to assist retailers with real time management of security, merchandising audits, and employee procedure compliance. The company also offers EAS security systems, including electromagnetic and RF systems for reducing theft in bookstores; and designs, installs, and maintains CCTV systems for retailers, transportation and distribution, and commercial and industrial companies. It serves retailers, transportation and distribution hubs, couriers and public transportation facilities, libraries, and data centers through dealers in North America, Europe, Latin America, the Middle East, Asia, and Africa. The company was founded in 1996 and is based in Ronkonkoma, New York.</t>
  </si>
  <si>
    <t>BioLargo, Inc. provides technology-based products and environmental engineering solutions in the United States. The company operates through Odor-No-More, BLEST, BioLargo Water, and Clyra Medical segments. Its Advanced Oxidation System (AOS) platform is a water treatment system for decontamination and disinfection. The company offers odor and volatile organic compound control products, and AOS water treatment technologies, as well as professional engineering and consulting services. In addition, it offers wound care products for traumatic injury, diabetic ulcers, and chronic hard-to-heal wounds, as well as offers stem cell therapy, under SkinDisc brand. The company provides its products under the CupriDyne Clean and Nature's Best Science brand names. BioLargo, Inc. was incorporated in 1991 and is based in Westminster, California.</t>
  </si>
  <si>
    <t>Emergent Health Corp. develops and sells regenerative medicine, neutraceuticals, and phytonutritionals. Its products comprise Vita-Stim, a nutrient that enhances the immune system, nourishes stem cells, and maintains health; Neuvitale, which nourishes stem cells and acts as a methyl donor to protect DNA; Hungarest, a diet aid that controls appetite in the brain and stomach; EmergentO2, water oxygenator, which increases oxygen in the blood stream; and products for reducing facial wrinkles. The company distributes its products through health food stores, pharmacies, and various other retail outlets throughout the United States and internationally. Emergent Health Corp. is based in King of Prussia, Pennsylvania. As of August 26, 2014, Emergent Health Corp was taken private.</t>
  </si>
  <si>
    <t>Helix Technologies, Inc. provides technology, compliance, and security solutions to the legal cannabis industry in the United States, Colombia, Canada, Jamaica, New Zealand, and Australia. The company offers security solutions to cannabis businesses, including assessments and planning, security system design and implementation, asset protection, transport, and assurance of security for the state licensing process. Its security products and services include IP CCTV systems, intrusion alarm systems, perimeter alarm systems, access control, and security consulting. The company also provides physical security solutions, such as armed and unarmed guards, armored transport, background checks, investigations, and risk assessment, as well as armed transportation services. In addition, it operates Cannabase, an online community for registered legal cannabis license holders. Further, the company develops and licenses seed to sale cannabis compliance software to private-sector and public-sector clients that are involved in cannabis related operations; and offers on-going training, support, and software customization services. The company was formerly known as Helix TCS, Inc. and changed its name to Helix Technologies, Inc. in June 2020. Helix Technologies, Inc. is based in Greenwood Village, Colorado.</t>
  </si>
  <si>
    <t>Reliv' International, Inc. develops and markets nutritional supplements that address basic nutrition, specific wellness needs, weight management, and sports nutrition. The company's basic nutritional supplements are formulated to provide a balanced and complete level of supplementation for the consumer. Its principal products include Reliv Classic, Reliv Now, Innergize!, and FibRestore along with LunaRich X capsules. The company markets and sells its products through a direct selling system of independent distributors in the United States, Australia, Austria, Canada, France, Germany, Indonesia, Ireland, Malaysia, Mexico, the Netherlands, New Zealand, the Philippines, and the United Kingdom. Reliv' International, Inc. was founded in 1988 and is headquartered in Chesterfield, Missouri.</t>
  </si>
  <si>
    <t>Ecosciences, Inc. engages in the development, production, and sale of environmentally focused wastewater products to food and sanitation industries, as well as residential consumers in the United States and internationally. It produces organic tablets and powders to be used regularly and in lieu of harmful chemical cleaning products in grease trap and septic tank systems. The company provides bio-remediation services for sewers, sludge ponds, septic tanks, lagoons, farms, car washes, portable sanitation facilities, grease tanks, lakes, and ponds. Its products include Tank-Eze Wastewater Tablets, which provide active oxygen, nutrients, buffers, and safe aerobic microorganisms to clean, control odor, and keep wastewater systems running with reduced downtime; Trap-Eze Grease Trap Tablets that offer active oxygen, nutrients, buffers, and safe anaerobic and aerobic microorganisms to clean, deodorize, and keep grease traps running with reduced downtime; and Wash-Eze Car Wash Tablet, which reduces noxious odors, spotting, and other problems associated with the use of reclaimed water. The company primarily sells its products to municipalities, retail consumers, commercial and industrial users, food processors, hospitals, supermarkets, restaurants, and the janitorial supply industry through a network of master distributors, full line distributors, and sales representatives. Ecosciences, Inc. is based in Jericho, New York.</t>
  </si>
  <si>
    <t>Twinlab Consolidated Holdings, Inc., together with its subsidiaries, manufactures, markets, distributes, and retails nutritional supplements and other natural products in the United States and internationally. The company offers vitamins, minerals, specialty supplements, and sports nutrition products under the Twinlab brand; healthy aging and beauty products under the Reserveage Nutrition and ResVitale brands; diet and energy products under the Metabolife and Re-Body brands; and a line of herbal teas under the Alvita brand, as well as joint support products under the Trigosamine brand. It also acts as contract manufacturer for private label customers. The company sells its products in various formulations and delivery forms, including capsules, tablets, softgels, chewables, liquids, sprays, and powders primarily through health and natural food stores, supermarkets, mass market retailers, specialty stores retailers, online retailers, and websites. Twinlab Consolidated Holdings, Inc. is based in Boca Raton, Florida.</t>
  </si>
  <si>
    <t>Nova Tech Enterprises Inc. operates as a natural alkaline beverage and purification systems company in Southern California and Northern California. The company develops, manufactures, distributes, and exports functional beverages, including high PH alkaline water under the AlkaKrisp brand. It also offers alkaline water-filtration systems. The company was formerly known as CleanPath Resources Corp. and changes its name to Nova Tech Enterprises Inc. in October 2018. The company was incorporated in 2004 and is headquartered in Las Vegas, Nevada.</t>
  </si>
  <si>
    <t>SETO Holdings, Inc., a development stage company, provides healthcare services. Its Health division offers health care services throughout the Mid-Atlantic region of the United States. The company is developing a surgical center in Maryland and 4 diabetes clinics through its existing locations and in association with other health practitioners. The company's Hearing Care Group provides hearing health care through its 15 clinics in the Mid Atlantic region. SETO Holdings is also engaged in helping to establish a hospital facility in India. The company was founded in 2004 and is based in Hanover, Maryland.</t>
  </si>
  <si>
    <t>Polaris Infrastructure Inc., a renewable energy company, acquires, explores for, develops, and operates geothermal and hydroelectric energy projects in Latin America. The company, through its subsidiaries, owns and operates the San Jacinto project, a 72 megawatt (MW) net capacity geothermal facility located in northwest Nicaragua. Its exploration and development property includes the Casita San Cristobal project comprising an exploration concession with an area of 100 square kilometers located in northwest Nicaragua. Polaris Infrastructure Inc. also operates run-of-river (ROR) hydro facility of 5 MW in Canchayllo, Peru; and 2 ROR hydro projects with the capacity of approximately 8 MW (net) and 20 MW (net) in Peru. The company was formerly known as Ram Power, Corp. and changed its name to Polaris Infrastructure Inc. in May 2015. Polaris Infrastructure Inc. was incorporated in 1984 and is based in Toronto, Canada.</t>
  </si>
  <si>
    <t>Ability Inc., through its subsidiaries, provides interception, geolocation, and cyber intelligence products and solutions for security and intelligence agencies, military forces, law enforcement agencies, and homeland security agencies worldwide. It specializes in off-air interception of voice, SMS, and data communication from cellular and satellite communication networks; and deciphering solutions for cellular and satellite communications. The company offers strategic and tactical cellular interception systems for intercepting mobile phone traffic and tracking mobile phone users; and iridium, advanced thuraya, and satellite link interception systems. In addition, it provides international mobile subscriber identity catchers, advanced CDMA interception systems, in-between interception systems, and ultimate interceptions; geolocation systems to geographically target mobile phones; and cyber solutions that enable the user to extract and view information from mobile phones. The company was founded in 1994 and is headquartered in Tel Aviv, Israel.</t>
  </si>
  <si>
    <t>Avidus Management Group Inc. develops, acquires, and operates direct sales and network marketing companies in the consumer health and wellness market in the United States. The company also offers nutraceuticals and health aids; customized nutritional, diet, and exercise plans; and various supplements comprising natural ingredients. The company's principal products include RealW8, a weight loss supplement; and IS2, a functional beverage that supports the body's natural ability to protect, fight, and rebuild against the effects of injuries, illnesses, and diseases. Avidus Management Group Inc. provides its products to various retail vendors, individuals, and businesses. The company was formerly known as Asantae Holdings International Inc. and changed its name to Avidus Management Group Inc. in May 2013. Avidus Management Group Inc. was incorporated in 2006 and is headquartered in Mesa, Arizona.</t>
  </si>
  <si>
    <t>Fuse Science, Inc. focuses on the development and commercialization of proprietary delivery technology for delivering energy, nutrition, and medications to humans in the United States. The company also produces and sells sports nutrition and performance products. Its products include SkyPorts, a drone support technology and energy demand network that enables long distance flight required for drone-based commerce without the need for drones to return every 15 minutes to recharge; and XTRAX, a remote monitoring system designed to measure the production of solar and other renewable energy systems, as well as transmit the data via the cellular and radio frequency, and microwave transmission network or satellite. The company was formerly known as Double Eagle Holdings, Ltd. and changed its name to Fuse Science, Inc. in December 2011. Fuse Science, Inc. was founded in 1985 and is based in Massapequa, New York.</t>
  </si>
  <si>
    <t>Paradise, Inc. produces and sells candied fruit and molded plastics in the United States. The company's Candied Fruit segment produces and sells candied fruit, a basic fruitcake ingredient to manufacturing bakers, institutional users, and retailers for use in home baking; and processes and sells frozen strawberry products to commercial and institutional users, including preservers, dairies, drink manufacturers, etc. Its Molded Plastics segment produces and sells plastics containers and other molded plastics to various food processors and others. The company was formerly known as Paradise Fruit Company, Inc. and changed its name to Paradise, Inc. in July 1993. Paradise, Inc. was founded in 1961 and is based in Plant City, Florida.</t>
  </si>
  <si>
    <t>DecisionPoint Systems, Inc. operates as an enterprise mobility systems integrator in the United States. It sells and installs mobile computing and wireless systems, such as mobile computers, mobile application software, and related data capture equipment. The company deploys mobile applications for retail stores, warehousing and distribution, manufacturing, transportation and logistics, and field mobility industries. It also provides enterprise mobile software systems, which include APEXWare Field Service solution; APEXWare Merchandising, Sales and Delivery solution; APEXWare Warehouse Management System; DecisionPoint custom development solution; and ContentSentral, which manages and distributes corporate content, as well as resells specialized applications. In addition, the company offers professional services comprising business consulting for understanding the implementation of mobile computing for a business process; technical consulting for determining the technology to be used and implemented; and technical development services consisting of software programming and configuration of the mobile computing, and application solutions, as well as interface software for customer's existing back-office systems. Further, it provides supply chain services, such as Pre-Contract, Pre Go-Live, and Post Go-Live solutions; and deployment and support services consisting of implementation and rollout services. Additionally, the company offers enterprise wireless and mobile computing hardware, such as handheld and vehicle-mounted, and ruggedized mobile computers; wireless LAN infrastructure; GPS receivers; two-way radios; handheld bar code scanners; laptops and tablet computers for rugged environments; consumer Smartphone and tablet computers; and bar code consumables. It serves retail, utility, transportation and logistics, manufacturing, wholesale, distribution, and other commercial customers. The company is headquartered in Irvine, California.</t>
  </si>
  <si>
    <t>Green Hygienics Inc. engages in the manufacture and sale of bamboo based absorbent paper products. Its product line includes diapers, sanitary pads, panty liners, baby wipes, toilet rolls, facial tissues, kitchen rolls, pulp based plates and cups, feminine wipes, cosmetic wipes and pads, and sweat pads. The company was formerly known as MNI Nutraceuticals, Inc. and changed its name to Green Hygienics Inc. on May 20, 2011. Green Hygienics Inc. is based in Reno, Nevada. Green Hygienics, Inc. operates as a subsidiary of Green Innovations Ltd.</t>
  </si>
  <si>
    <t>808 Renewable Energy Corporation acquires, owns, develops, operates, and distributes on-site energy systems that produce electricity, hot water, heat, and cooling in the United States. The company also purchases and sells power generation equipment; and operates, repairs, and maintains power generation equipment for other energy facility owners. As of December 31, 2015, it had 4 operating energy systems. The company was founded in 2009 and is based in Garden Grove, California.</t>
  </si>
  <si>
    <t>Aksys Ltd. provides hemodialysis products and services for patients suffering from end-stage renal disease, known as chronic kidney failure. The company offers an automated personal hemodialysis system, known as the Aksys PHD, a Personal Hemodialysis System (PHD System), which is designed to enable patients to perform frequent hemodialysis at alternate sites, such as their own homes. The PHD System is designed to monitor, during the treatment, various vital statistics, including the patient's blood flow rate, the amount of water removed from the patient, the length of the treatment session, and other parameters. It also evaluates the performance of the artificial kidney in removing toxins from the patient's blood prior to each treatment, as well as automatically evaluates the water treatment filters and indicates whether a replacement is required and verifies that safety systems, sensors, and alarms are operating correctly. Aksys Ltd. also provides various services, including the delivery and installation of the PHD System; technical services, including maintenance and repair of the PHD System; delivery of consumables used in dialysis, such as the water purification components and dialysate concentrate; and artificial kidney, and arterial and venous blood tubing. The company markets its products and services, primarily to healthcare providers, such as hospitals, dialysis clinics, managed care organizations, and nephrology physician groups in the United States, the United Kingdom, and Japan. Aksys Ltd. was founded in 1991 and is headquartered in Lincolnshire, Illinois.</t>
  </si>
  <si>
    <t>Green Stream Holdings Inc., through its subsidiary, Green Stream Finance, Inc., provides solar energy solutions in the United States. It constructs a solar greenhouse using customized red greenhouse glass and seamless solar panels. The company is based in Pacific Palisades, California.</t>
  </si>
  <si>
    <t>RJD Green, Inc., a development stage company, focuses on acquiring and managing assets and companies in green environmental, energy, and specialty contracting services sectors. The company was formerly known as Silex Holdings, Inc. and changed its name to RJD Green, Inc. in October 2014. RJD Green, Inc. was founded in 2009 and is based in Tulsa, Oklahoma.</t>
  </si>
  <si>
    <t>WellTek Incorporated operates as a health, fitness, and wellness company that provides solutions to address obesity, and chronic neck and back pain in the United States. It engages in the manufacture, market, and distribution of medical, rehabilitation, and exercise equipment. The company also involves in building a network of medical back and neck rehabilitation centers offering a proprietary program to managed care companies, self-insured employer groups, and federal government agencies. In addition, it operates a social networking site, which allows in reaching, engaging, and influencing health and wellness conscious consumers with new and existing brand assets, technologies, products, and services. WellTek Incorporated was founded in 2003 and is headquartered in Orlando, Florida.</t>
  </si>
  <si>
    <t>Solar Thin Films, Inc. designs, develops, manufactures, and installs thin-film amorphous silicon photovoltaic manufacturing equipment used in plants that produce photovoltaic thin-film a-Si solar panels or modules. The company serves businesses and investment partnerships engaged in the production of photovoltaic thin-film modules; and corporations and governments involved in the construction of solar power plants principally in the United States, Europe, Russia, Ukraine, and Asia. Solar Thin Films, Inc. was founded in 1993 and is based in New York, New York.</t>
  </si>
  <si>
    <t>Simulated Environment Concepts, Inc. engages in the development and manufacture of medical, health, and wellness equipments in the United States and internationally. Its products include SpaCapsule, a robotic massage therapy system used for medical rehabilitation, relaxation, weight loss, slimming, cellulite management, and general wellness; and PTjetCapsule. The company also offers components, parts, accessories, and peripheral massage and health related items. Its products are used in various environments, such as corporate employee lounges, relaxation centers, gyms and health clubs, doctor's offices, hotels, tanning and beauty salons/spas, luxury accommodations, gulf clubs, ski lounges, shopping centers and malls, airports, cruise ships, luxury yachts, and homes. Simulated Environment Concepts, Inc. was founded in 1993 and is based in Miami, Florida.</t>
  </si>
  <si>
    <t>Paradise Ridge Hydrocarbons, Inc. operates as a technology development company the United States. It focuses on developing and marketing green technologies and services that would contribute to the environmental efforts of increasing energy efficiency and lowering emissions. The company's Technology Incubator division serves as an incubator for new and innovative green technologies. It develops an encapsulated vortex system that has the ability to convert a liquid stream to pure vapor, separate particulates from an air flow, and mix gases and liquids at elevated temperatures in an electrically charged environment. Its Government Services division aids in the approval process for products to become eligible for listing on the GSA Schedule and the GSA Advantage, as well as market these products to various sectors of the government. The company also offers non-toxic, environmentally friendly cleaning products to fit the sanitation needs of the medical, agricultural, military, and retail sectors of the household and industrial cleaning products industry. Paradise Ridge Hydrocarbons, Inc. was formerly known as Green Bridge Technologies International, Inc. and changed its name to Paradise Ridge Hydrocarbons, Inc. in August 2012. The company is headquartered in Linden, Michigan. Paradise Ridge Hydrocarbons, Inc. operates as a subsidiary of Green Bridge Industries, Inc.</t>
  </si>
  <si>
    <t>Queench, Inc., a beverage and food company, engages in the production and distribution of bottled natural spring water and flavored carbonated water in North America and internationally. It also distributes soy-based food products. The company holds leases on natural springs located in Canada, Florida, and New York. Queench, Inc. was founded in 1999 and is based in Jericho, New York.</t>
  </si>
  <si>
    <t>Fidelis Energy, Inc., an alternative energy technology company, focuses on developing and marketing solar-powered renewable energy products and solutions. It intends to develop opportunities in Spain and India for the construction of solar power facilities and the sale of electricity. The company was incorporated in 2000 and is based in Los Angeles, California.</t>
  </si>
  <si>
    <t>Enerkon Solar International, Inc. operates utility scale PV power plants and renewable systems with focus on the Americas, Asia, the Middle East, and Africa. The company, through its subsidiaries, also operates as an engineering, planning, and construction contractor. The company was formerly known as Castle Holding Corp. and changed its name to Enerkon Solar International, Inc. in November 2017. Enerkon Solar International, Inc. was incorporated in 1986 and is based in Delray Beach, Florida.</t>
  </si>
  <si>
    <t>GT Advanced Technologies Inc. manufactures materials and crystal growth equipment for solar, light emitting diode (LED), electronics, and optics industries. The company offers polysilicon technologies and equipment including polysilicon processing systems; filament production systems; SDR reactors; and trichlorosilane (TCS) and silane. It also provides silicon crystal growth equipment such as DSS Casting furnaces and HiCz monocrystalline furnaces. In addition, the company offers sapphire crystal growth equipment including advanced sapphire furnace (ASF). Further, it provides advanced sapphire materials such as HEM Ti:Sapphire, low absorption optical sapphire (LAOS), and HEM sapphire. Furthermore, the company offers silicon carbide crystal growth equipment including Siclone 100. It sells its equipment and provides services to polysilicon producers, solar wafer manufacturers, and sapphire producers through direct sales force and indirect sales representatives. The company was formerly known as GT Solar International, Inc. and changed its name to GT Advanced Technologies Inc. in August 2011. GT Advanced Technologies Inc. was founded in 1994 and is based in Merrimack, New Hampshire.</t>
  </si>
  <si>
    <t>StemSation International, Inc. develops, manufactures, and distributes natural wellness products that support the stem cell and endocannabinoid systems in the human body. It offers StemRCM, a dietary supplement that supports stem cells ability to repair, renew, and restore tissues and organ function through healthy stem cell release, circulation, and migration. The company sells its products through independent wellness advocates directly to consumers. StemSation International, Inc. is headquartered in Boca Raton, Florida.</t>
  </si>
  <si>
    <t>Amira Nature Foods Ltd., together with its subsidiaries, engages in the processing, sourcing, and selling of packaged Indian specialty rice. The company provides various types of basmati rice, other specialty rice and other food products, edible oils, and organic products under the Amira brand; and non-basmati specialty rice. It also sells bulk commodities, including wheat, barley, legume, maize, sugar, soybean meal, onion, potato, and millet products to international and regional trading firms, as well as third party branded products. The company sells its products to buyers in the Europe, the Middle East, Africa, Asia Pacific, and North America. Amira Nature Foods Ltd. was founded in 1915 and is based in Dubai, the United Arab Emirates.</t>
  </si>
  <si>
    <t>Dong Fang Hui Le Inc. focuses on the provision of health management, health education, health product sales, wellness, sojourn wellness, and complex regiment care services. The company is based in Ossian, Indiana.</t>
  </si>
  <si>
    <t>Bravo Enterprises Ltd., a development stage company, holds manufacturing, distribution, and marketing rights for the air-to-water harvesters. The air-to-water harvesters extract moisture from the air through a dehumidification process, then filters and purify the water for consumption. It has strategic alliance with Sapec-Eco and Regenedyne LLC to provide clean drinking water solutions to small villages and towns. The company was formerly known as Organa Gardens International Inc. and changed its name to Bravo Enterprises Ltd. in June 2012. Bravo Enterprises Ltd. was founded in 1983 and is headquartered in Las Vegas, Nevada.</t>
  </si>
  <si>
    <t>EnSync, Inc., together with its subsidiaries, develops, licenses, and manufactures energy management systems solutions for the residential and commercial energy systems, and independent utility energy systems markets in the United States and internationally. The company's products include Matrix energy management, an energy control system for the commercial and residential energy systems markets; Home Energy System for property developers and residential customers; and DER SuperModule system, a self-contained DER system that integrates with renewable generation, customer load, and grid interconnection for deploying the least expensive, highest value, and most reliable electricity. Its products also comprise DER Flex Internet of energy control platform, a software platform that seamlessly connects to DERs; True Peer-to-PeerTM energy exchange technology; and Hybrid energy storage system. The company was formerly known as ZBB Energy Corporation and changed its name to EnSync, Inc. in August 2015. EnSync, Inc. was founded in 1986 and is headquartered in Menomonee Falls, Wisconsin.</t>
  </si>
  <si>
    <t>QENEX Communications, Inc. develops various products for the communications and energy industry. Its products include Sapphire, an ISP and enterprise class networking appliance; Ruby, a wireless Ethernet indoor/outdoor subscriber adapter; Onyx, a wireless USB indoor/outdoor subscriber adapter; GeminiVT, a virtual twin wireless technology; Plug-Inet Â– in-building wireless distribution aid; PowerPort, a managed alternative power systems; and Regena, a productive over speed control for wind systems. The company also offers SunSpot, a multi-panel solar output booster; Micro, an anti-tamper embedded computer solution; Nano, a compact and efficient embedded computer; Picolo, a virtual computing solution; LookOut, a wireless neighborhood watch solution; and Realis, a Wireless Community Resource Management Solution. It also focuses on producing, licensing, acquiring, and distributing brand sponsored short-form films for cell phone audiences. The company is based in Corning, Arkansas.</t>
  </si>
  <si>
    <t>Alternative Energy Development Corp., a development stage company, engages in the design, development, manufacture, marketing, and distribution of after-market fuel conservation technologies. The company's product includes e3 Fuel Saver 7000, a fuel saving device that uses combustion to minimize a vehicles consumption of fuel. It intends to market its fuel conservation technology to consumers, business, and government agencies. The company was formerly known as Terrasol Holdings Ltd. and changed its name to Alternative Energy Development Corp. in 2009. Alternative Energy Development Corp. was founded in 2008 and is based in Glendale, Arizona.</t>
  </si>
  <si>
    <t>American Defense Systems, Inc., together with its subsidiaries, engages in the design and supply of transparent and opaque armor solutions for military and commercial applications. It offers crew protection kits that provide armor protection of operator compartments; VistaSteel transparent armor, a laminated glass that provides defensive barrier to protect against firearms, physical attack, and explosive blasts; VistaSteel opaque armors; lightweight armor systems; and VistaGuard windows, which are forced entry blast resistant windows, window frames, and transparent armor assemblies used to mitigate forced entry, ballistic, and terrorist threats in high visibility targets. The company also provides portable transparent ballistic shield, a bullet-resistant transparent mobile shield; heated ballistic ship windows; and hardware products, such as hinges, rotary and slam latches, combat locks, and egress windows. Its armor solutions for construction equipment, and tactical and non-tactical transport vehicles are designed to protect their occupants from landmines, hostile fire, and improvised explosive devices. In addition, the company offers engineering and consulting services; and develops and installs detention and security hardware, entry control and monitoring systems, intrusion detection systems, and security glass. Its products are used in transport and fighting vehicles, construction equipment, sea craft, and various fixed structures, which require ballistic and blast attenuation. American Defense Systems, Inc. serves various branches of the United States military, including the United States Department of Defense; and other United States government, law enforcement, and correctional agencies, as well as private sector customers. The company was founded in 1994 and is headquartered in Lillington, North Carolina.</t>
  </si>
  <si>
    <t>Save Foods, Inc., a food-tech company, focuses on developing and selling various products to extend the shelf life and ensure food safety of fresh fruits and vegetables. The company has developed various sanitizing solutions for fresh produce with high efficiency against human pathogens, as well as against plant pathogens, as well as to ensure food safety, extend shelf life, and reduce food waste. Its products are based on proprietary blend of food acids combined with an oxidizer, and is capable of cleaning, sanitizing, and controlling pathogens that render produce unsafe for human consumption or which lead to various forms of decay in fruit and vegetable. The company's principal products include SF3, an organic food acids blend; SpuDefender product for controlling post-harvest potato sprouts; and FreshProtect product for controlling spoilage microorganisms on post-harvest citrus. Save Foods, Inc. was incorporated in 2009 and is based in Tel Aviv, Israel.</t>
  </si>
  <si>
    <t>UGE International Ltd., a solar and renewable energy solutions company, provides commercial and community solar energy solutions to commercial and industrial clients in Canada, the United States, and the Philippines. It develops, engineers, deploys, and finances solar projects, as well as provides engineering, procurement, construction, and consulting services. The company was founded in 2008 and is based in New York, New York.</t>
  </si>
  <si>
    <t>American Green, Inc. operates as a technology company in the medical cannabis industry in the United States. It develops retail, brand, and commercial cultivating solutions in partnership with licensed retail medical marijuana dispensaries operated under the American Green brand name. The company operates ZaZZZ, a consumer operated marijuana vending machine for automated, age-verifying dispensing of cannabis-based medicines. It also offers Jurassic Water for cannabis plants; truth lighting, a LED lighting solution; and OG tea nutrients, a specialty fertilizer product. It has collaboration agreement with Endexx Corporation to develop the Access Control Identification and Verification Vending Platform. The company was formerly known as Tranzbyte Corporation and changed its name to American Green, Inc. in May 2014. American Green, Inc. is headquartered in Tempe, Arizona.</t>
  </si>
  <si>
    <t>Mid-Atlantic Home Health Network, Inc. provides integrated home health products and services for the home health care industry in Virginia, Maryland, and the District of Columbia. It also provides healthcare staffing and private duty nursing services to hospitals, nursing homes, and other facilities, such as clinics, correctional facilities, and schools. Mid-Atlantic was incorporated as U-Can Resources, Inc. in 1979. The company changed its name to Petro-Sers Corporation in 1993 and to Mid-Atlantic Home Health Network, Inc. in 1994. The company is based in Manassas, Virginia. Mid-Atlantic Home Health Network, Inc. is 80% owned by Oak Springs NursingHome Limited Liability Company.</t>
  </si>
  <si>
    <t>Infrax Systems, Inc. provides a series of interrelated operational management, communications, and electric power grid security related products and services that enable a unified solution for communications and applications management of the smart electric power grid. The company offers Secure Intelligent Energy Platform that offers utilities the ability to communicate with devices connected to the power grid. It also provides communication devices, including Secure Network Interface Card that resides in the utility power meter to encrypt and transport the data, such as usage, voltage, current, etc.; and collectors, concentrators, and repeaters. In addition, it offers GridMesh software that allows its hardware devices to securely join the network and communicate with each other; Utility Max (UMAX) and UMAX+ wireless solutions for electric power utilities and telephone carriers to set up a point-to-point or point-to-multipoint Ethernet links; and Grid Intrusion Management systems. Further, the company provides distribution automation solution for two-way communications from distribution devices along the power grid to the back office or substations; managed services and customer support, such as network design, deployment support, and program management; and professional services comprising engineering, construction, and project management services to the smaller utilities. Additionally, it offers asset tracker solution for the inventory management of utility smart electric power grid assets, including meters, collectors, and concentrators, as well as substation and field deployable assets. The company was formerly known as OptiCon Systems, Inc. and changed its name to Infrax Systems, Inc. in January 2010. Infrax Systems, Inc. was founded in 2004 and is based in St. Petersburg, Florida.</t>
  </si>
  <si>
    <t>GelTech Solutions, Inc. manufactures and markets environmentally friendly products in the United States and internationally. It offers FireIce, a water enhancing powder for use as a fire suppressant in wildland and urban firefighting, and as a medium-term fire retardant to protect wildlands, structures, and firefighters. The company also provides FireIce Shield, a line of asset protection products, including welding blankets, which is used during hot work by plumbers and welders; and FireIce Shield CTP unit that is used in protection of communication towers during welding and cutting. In addition, it offers Soil2O dust control products, including Soil2O dust control that control airborne particulate matter while substantially reducing water usage on traffic areas; Soil2O soil cap, a product that controls dust and erosion of non-traffic and storage areas; and Soil2O Topical and Soil2O Granular used in specialty agriculture, home and commercial landscaping, and golf course maintenance to sustain plant growth while reducing the amount of water needed for irrigation. Further, the company markets Emergency Manhole FireIce Delivery System to deliver FireIce into a manhole in the event of a fire or explosion; FireIce Home Defense Unit, a system for applying FireIce to structures to protect them from wildfires; and FireIce Shield CTP systems to protect communication towers during hot work. It markets its products through municipal and other fire equipment distributors, as well as through online and direct marketing. The company was founded in 2006 and is headquartered in Jupiter, Florida.</t>
  </si>
  <si>
    <t>CoroWare, Inc., through its subsidiary, CoroWare Technologies, Inc., delivers custom engineering services, and hardware and software products in North America and Europe. It offers research and development engineering services; business process workflow services; software architecture, design, and development services; content management services; console, PC, and online game production services; and marketing coordination and management services. The company's products include CoroBot Classic, which enable customers to deploy and develop robotic solutions, as well as assist the hardware developers with physical mounting space, ports, sensors, and communication devices; and CoroBot Spark, a mobile robotics platform that supports the development of mobile robot applications that runs on Linux and Windows 10 operating systems. CoroWare, Inc., through its subsidiary, CoroWare Robotics Solutions, Inc., also offers mobile robotics, and Internet of Things products, solutions, and services for universities, government and corporate researchers, and enterprise customers. The company was formerly known as Innova Robotics &amp; Automation, Inc. and changed its name to CoroWare, Inc. in April 2008. CoroWare, Inc. is headquartered in Bellevue, Washington.</t>
  </si>
  <si>
    <t>Technology General Corporation engages in the manufacture of deep-drawn metal-formed products, and ice crushing and shaving equipment; manufacture and distribution of spray coating and industrial mixer systems; and sale of its products to various users primarily in the United States. It operates in three divisions: Precision Metalform, Eclipse Systems, and Clawson Machine. The Precision Metalform division manufactures various deep drawn metal components used primarily in the writing instruments industry and cosmetic industry. The Eclipse Systems division manufactures products, including spray coating systems, and industrial air-driven and electric mixers. Its spray coating systems are used primarily for coating industrial products and the industrial mixers are used in the chemical and food processing industries. The Clawson Machine division produces a line of ice crushing equipment that is used by hotels, restaurants, cruise liners, and related sectors. The company markets its products directly and through a network of distributors. It also owns and leases its buildings to industrial tenants. The company was incorporated in 1957 and is based in Franklin, New Jersey.</t>
  </si>
  <si>
    <t>US Nuclear Corp. develops, manufactures, and sells radiation detection and measuring equipment worldwide. It operates through two segments, Optron and Overhoff. The company offers radiation water monitors that allow the detection of radioactive materials in drinking water, ground water, rainfall, rivers, and lakes; alpha, beta, gamma, and tritium monitors; DroneRAD aerial radiation detection; air and water monitors; and nano-second X-ray monitors. It also provides vehicle, personnel, exit, and room monitors; radon air monitors and radon switch products; handheld survey meters, as well as personal dosimeters and pocket micro-R meters; and port security equipment. In addition, the company offers software, which measures gamma and neutron radiation levels; airborne radioactivity levels; temperature and humidity in the facility; status of security doors; wind speed and direction; and barometric pressure. Its products and services are used in nuclear reactor plants, universities, local and state hospitals, government agencies, and emergency medical technicians/first responders, as well as in airports, cargo, screening as ports and borders, and other critical infrastructure. The company is headquartered in Canoga Park, California.</t>
  </si>
  <si>
    <t>ABCO Energy, Inc., together with its subsidiaries, operates as an electrical product and services supplier in the United States. The company sells and installs solar photovoltaic electric systems that allow customers to produce power on their residence or business property. It also sells and installs energy efficient lighting products, solar powered street lights, and lighting accessories to residential and commercial customers. In addition, the company offers solar leasing and long term financing programs to its customers, and other marketing and installation organizations. ABCO Energy, Inc. was founded in 2004 and is based in Tucson, Arizona.</t>
  </si>
  <si>
    <t>Axia International Group, Inc., through its subsidiary, Collagenna Skin Care Products Inc., provides natural health products and cosmetics. It offers anti-aging skin care solutions, such as serums, moisturizers, cleansers, exfoliants, body care creams, and esthetician kits; and Melem Secret neutraceuticals and supplements, which comprise skin defense complexes, baobab fruit supplements, and marine collagens. The company distributes its products through esthetician and skin care clinics, retail outlets, health practitioners, gyms, and personal trainers in the United States, the Middle East, Norway, Malaysia, Canada, Brazil, Switzerland, and internationally. The company was formerly known as Artistmss International Group, Inc. and changed its name to Axia International Group, Inc. in August 2013. Axia International Group, Inc. was incorporated in 1984 and is based in Los Angeles, California.</t>
  </si>
  <si>
    <t>BrightStar Information Technology Group, Inc. provides application engineering services to Global 2000 and midsized companies, and public sector organizations in the United States. It helps organizations in implementing and /or supporting enterprise-level packaged-systems applications and legacy software systems. The company primarily operates in two areas, Enterprise Resource Planning and Legacy Systems. In the Enterprise Resource Planning area, BrightStar implements and /or supports software from SAP, A.G., covering a range of business processes, including finance, human resources, and payroll. It also provides training and other consulting services related to Actuate software, which retrieves business information from corporate databases and delivers it as interactive Web pages and Excel spreadsheets. In the Legacy Systems area, it operates as a subcontractor and supports the fiscal intermediary standard system, which is used to process claims under Medicare Part A. In addition, BrightStar provides e-communication solutions and content management systems to clients in the not-for-profit sector, as well as software support and training services to various corporations. The company was founded in 1997 and is based in Pleasanton, California. BrightStar Information Technology Group, Inc. is a subsidiary of Stellar McKim LLC.</t>
  </si>
  <si>
    <t>Allied Corp., a medical cannabis production company, engages in the research, development, and production of cannabinoid health solutions in the United States. It offers hemp derived natural health products, including Liberty, a hemp derived cannabidiol (CBD) tincture; and Tactical Hydration, a CBD infused electrolyte replacement drink under the Tactical Relief brand. The company also provides Hydro Sport, a CBD-infused rehydration drink under the Equilibrium Bio brand; anti-aging cosmetics and topicals infused with CBD under the MaXXa brand; and anti-aging, anti-pain, and anti-inflammation skin care products under the Buds Pure Naturals brand. In addition, it is developing ALID 12, a pharma product, which is in Phase I clinical trial for treating post-traumatic stress disorder in Colombia. The company is headquartered in Kelowna, Canada.</t>
  </si>
  <si>
    <t>Pinnacle Bank of Oregon went out of business. Pinnacle Bank of Oregon provides community banking services to small to mid-market businesses, business owners, and professionals in Oregon. It offers small business, business, business analysis, business interest checking accounts, and relationship checking accounts; health savings and business savings accounts; personal and business money market accounts; individual retirement accounts; direct deposits; and personal and business certificate of deposit. The company's loan portfolio comprises real estate development, real estate purchase, real estate construction, home equity consumer loans, consumer loans, term loans, and SBA loans, as well as home equity and operating equipment lines of credit. Pinnacle Bank also offers merchant services, safe deposit boxes, online banking, automated banking by phone, night depository, online Bill Pay, debit and ATM cards, credit cards, traveler's checks, lock boxes, cashier's checks, notary services, overdraft protection, and excess FDIC insurance services. The company was founded in 2002 and is based in Beaverton, Oregon.</t>
  </si>
  <si>
    <t>Commodore Applied Technologies, Inc., through its subsidiaries, an environmental solutions company, provides a range of environmental, remediation, and technical services to the public and private sectors in the United States and internationally. It offers environmental management services for on-site and off-site identification, investigation, remediation, and management of hazardous, mixed, and radioactive waste; and remediating contamination in soils, liquids, and other materials and disposing of/reusing certain waste by-products. The company also engages in the sale of safety and protective equipment, such as protective coverings and clothing, breathing systems, filtration systems, as well as other safety and construction equipment that used in the treatment, handling, and disposal of hazardous materials. In addition, it offers hazardous materials conversion and waste remediation services; commercializes technologies to treat mixed and hazardous wastes. Commodore Applied Technologies, Inc. was founded in 1996 and is based in New York, New York.</t>
  </si>
  <si>
    <t>Water Technologies International, Inc. engages in designing, manufacturing, and distributing atmospheric water generators and related products (AWG) in the United States. Its AWGs produce drinking water from humidity in the atmosphere, as well as provide air conditioning during the use. The company also provides packaged wastewater plants for the wastewater treatment. In addition, it provides filtration devices for AWGs. Further, the company produces and sells CBD and non-THC products, including CBD, hemp derived cannabidiol specialty water. It serves restaurants, hospitals, schools, hotels/motels, restaurants, large institutions, and military/emergency and disaster deployments. The company is based in Port St. Lucie, Florida.</t>
  </si>
  <si>
    <t>Water Intelligence plc provides leak detection and remediation products and services for residential, commercial, and municipal customers in the United States, the United Kingdom, and internationally. The company operates through Franchise Royalty Income, Franchise-Related Activities, US Corporate Operated Locations, and International Corporate Operated Locations segments. It offers flow leak monitors to detect leakage problems. The company also provides managed services to water and energy utilities that allow for remote and automated meter reading, data storage, analysis, and presentations of meter data through the Internet. In addition, it is involved in franchising activities, as well as operating corporate owned stores. Water Intelligence plc was founded in 1974 and is based in London, the United Kingdom.</t>
  </si>
  <si>
    <t>Lightwave Logic, Inc., a development stage company, focuses on the development of photonic devices and non-linear optical polymer materials systems for fiber-optic data communications and optical computing markets in the United States. The company is involved in designing and synthesizing organic chromophores for use in its electro-optic polymer systems and photonic device designs. It also offers electro-optic modulators, which converts data from electric signals to optical signals for transmission over fiber-optic cables; and polymer photonic integrated circuits, a photonic device, which integrates various photonic functions on a single chip. In addition, the company provides the ridge waveguide modulator, a modulator that fabricates the waveguide within a layer of its electro-optic polymer system. It focuses on selling its products to electro-optic device manufacturers, such as telecommunications component and systems manufacturers, networking and switching suppliers, semiconductor companies, Web 2.0 media, computing companies, optical network, aerospace companies, and government agencies. The company was formerly known as Third-order Nanotechnologies, Inc. and changed its name to Lightwave Logic, Inc. in March 2008. Lightwave Logic, Inc. was founded in 1991 and is headquartered in Englewood, Colorado.</t>
  </si>
  <si>
    <t>Bell Buckle Holdings, Inc. produces all- natural products. It offers pure cane sugar, whole fruits and berries, and fresh produce. The company, through its subsidiaries, provides all-natural fruit jams, including strawberry, peach, raspberry, blackberry, blueberry, and cherry jams; instant drink mixes, such as spiced tea and cocoa mocha; fruit pecan pepper jellies, salad dressings, dessert toppings, wine jellies, vanillas, glazes and sauces, hot sauces, specialties, and salsas; traditional pickles; and cappuccino. It offers its products online. Bell Buckle Holdings, Inc. was formerly known as Digital Color Print Inc. and changed its name to Bell Buckle Holdings, Inc. in June 2007. Bell Buckle Holdings, Inc. was founded in 1995 and is headquartered in Lewisburg, Tennessee.</t>
  </si>
  <si>
    <t>Natcore Technology Inc., a research and development company, develops and owns technology for the manufacturing of solar cells. The company offers laser-processed back-contact cells and liquid phase deposition technology, which enables the controlled deposition of silicon dioxide and mixed silicon oxides from an aqueous solution at ambient temperatures and pressures. It focuses on using its nanotechnology discoveries to enable various applications consisting of laser processing, tandem quantum-dot solar cells, and Natcore Foil Cell structure. The company also provides technical consultancy services for the design and construction of solar cell/solar panel fabrication facilities, and solar power plants. Natcore Technology Inc. was founded in 2007 and is headquartered in Delray Beach, Florida.</t>
  </si>
  <si>
    <t>Meyer Burger Technology AG, a technology company, provides systems and production equipment in the semiconductor and optoelectronic industries. It operates through Photovoltaics and Specialised Technologies segments. The company offers heat treatment system for heterojunction technology cells, latest generation cell coating, latest-generation integrated cell lines; front and rear SiN deposition, three deposition processes in a single piece of equipment, equipment for passivated emitter rear cell cell coating, SiN front side coating; and cell testers. It also provides stringer for SmartWire cell connection; SmartWire connection module lines; module tester and module inspection systems; industrial microwave and plasma systems; and inkjet printing products. In addition, the company offers installation and commissioning, service level agreements, training, process support, maintenance and repair, parts and consumables, overhaul, and upgrades and retrofit services. It operates in Switzerland, Germany, rest of Europe, Asia, the United States, and internationally. The company has a strategic partnership with Oxford Photovoltaics Limited to advance the technology for the mass production of perovskite on silicium heterojunction tandem cells. Meyer Burger Technology AG was founded in 1953 and is headquartered in Thun, Switzerland.</t>
  </si>
  <si>
    <t>Adia Nutrition, Inc. produces probiotic chews and drink mixes. It offers balanced berry, unsweetened green tea, raspberry lemonade slim, lemon lime sport, and orange mango probiotic drink mixes; and berry and lemonade probiotic chews. The company provides its products online, as well as through its nutrition stores. Adia Nutrition, Inc. was formerly known as PivX Solutions Inc. and changed its name to Adia Nutrition, Inc. in May 2004. The company was founded in 1999 and is based in Kurtistown, Hawaii.</t>
  </si>
  <si>
    <t>Strabag SE, together with its subsidiaries, operates as a construction company in Austria and internationally. The company engages in the construction of road, rail, and canal bridges; commercial and industrial facilities; hydroelectric power plants, storage power plants, hydraulic power plants, concrete gravity dams, earth-filled and rock-filled embankment dams, reservoirs, external asphalt sealing, asphalt core sealing, thermal power plants, wind farms, and electrical substations; and administration buildings, events and cultural centers, museums, hospitals, rehabilitation centers, retirement and nursing homes, universities, schools, kindergartens, fire and rescue centers, and churches. It also constructs prefabricated elements, civil engineering projects, metal constructions, water environmental technologies, and housing projects. In addition, the company undertakes transportation infrastructure projects, including railway construction, construction material, sewer engineering, pipe and sewer construction, town planning and landscape architecture, paving, large surfaces, rock engineering and protective structures, ground engineering, sports and recreational facilities, road construction, earthworks, traffic engineering, and waterway construction projects. Further, it undertakes infrastructure development; engages in the operation, maintenance, and marketing of public-private partnerships projects; and provision of real estate development and tunneling services, as well as property and facility services, such as property management and corporate real estate solutions, area management, renting and letting, technical facility management and building management, infrastructural facility management, and industrial services. The company offers its services primarily in Europe, the Arabian Peninsula, Africa, Asia, and the Americas. Strabag SE was founded in 1835 and is headquartered in Villach, Austria.</t>
  </si>
  <si>
    <t>Berentzen-Gruppe Aktiengesellschaft produces and sells spirits and non-alcoholic beverages for the food retail and hospitality sectors in Germany, rest of Europe, and internationally. The company operates through three segments: Spirits, Non-alcoholic Beverages, and Fresh Juice Systems. It provides non-alcoholic beverages, including mineral water, soft drinks, energy drinks, wellness drinks, iced tea, lemonades, and sports drinks; spirits; and fruit presses and juicers, and bottling systems, as well as untreated after-harvest oranges. The company markets, distributes, and sells its products under the Berentzen, Pushkin, Tres PaÃ­ses, Strothmann, Hansen Rum, KrÃ¤uterbraut, Vivaris, Bommerlunder, Doornkaat, frutas naturales, Strothmann, Emsland Quelle, MÃ¤rkisch Kristall, Mio Mio, Sinalco, Citrocasa, and other brand names. It also provides branded dealer and private-label spirits. Berentzen-Gruppe Aktiengesellschaft was founded in 1758 and is headquartered in HaselÃ¼nne, Germany.</t>
  </si>
  <si>
    <t>Roto-Gro International Limited, an agricultural company, produces and sells hydroponic rotational garden systems for the cultivation of cannabis and fresh produce in North America, Europe, and Australia. It also provides advanced automated nutrient delivery and water management systems, including fertigation, nutrient lifecycle planning, facility design and setup, and management solutions, as well as iGrow software that offers dynamic real time analysis of each grow room's environment and nutrient management optimization. It has collaboration with Gibio Inc. and Freshero Pty Ltd for perishable foods. The company was incorporated in 2015 and is based in South Melbourne, Australia.</t>
  </si>
  <si>
    <t>iCoreConnect Inc. builds cloud-based communications systems primarily for the healthcare sector in the United States. The company offers cloud based software products. Its products include iCoreExchange that enables hospitals, State Health Information Exchanges, physician practices and dental practices, and other healthcare professionals to transfer patient health information; iCoreCodeGenius that provides the coding standards for the 10th revision of the international statistical classification of diseases and related health problems; and iCoreSecure, an encrypted email to protect personal and financial data. The company's products also comprise electronic health record Software Platforms, including iCoreMD and iCoreDental for medical and dental communities; and iCoreExam that provides healthcare records and other information. It also offers consulting services for physician and dental practices. The company was formerly known as iMedicor, Inc. and changed its name to iCoreConnect Inc. in June 2017. iCoreConnect Inc. was founded in 2001 and is headquartered in Winter Garden, Florida.</t>
  </si>
  <si>
    <t>Purebase Corporation, an industrial mineral and natural resource company, provides solutions to the agriculture and construction materials markets. It offers PureBase Shade Advantage WP, a natural mineral plant protectant that reduces sunburn damage to plant tissue exposed to UV and infrared radiation; PureBase SulFe Hume Si Advantage that provides minerals while improving the nutrient uptake to plants, and improving soil biology; and PureBase Humate INU Advantage, a soluable iron leonardite with organic matter, carbon, and fulvic acid content. The company was formerly known as Port of Call Online, Inc. and changed its name to Purebase Corporation in January 2015. Purebase Corporation was incorporated in 2010 is headquartered in Ione, California.</t>
  </si>
  <si>
    <t>Nabtesco Corporation manufactures and sells equipment in the industrial, daily life, and environmental fields in Japan and internationally. It operates through Component Solutions, Transport Solutions, Accessibility Solutions, and Manufacturing Solutions segments. The company offers precision reduction gears for industrial robots' joints; hydraulic equipment, such as traveling unit for crawlers, control valve for mini excavators, and swing unit for hydraulic excavators; railroad vehicle equipment, such as railroad vehicle brake systems, door operating units, test equipment, brake shoes, seat turning equipment, and snow removal devices; and aircraft equipment comprising flight control actuation systems and high voltage electric power distribution units. It also provides air dryers and wedge brake chambers for commercial vehicles, and hydraulic clutch master cylinders for passenger vehicles; engine remote control systems for vessels; automatic doors and platform doors for buildings; automatic filters/sealers for retort pouch foods; and intelligent prosthetic knee joints, electric wheelchairs, stair lift with a wheelchair, and rollator with a speed control system, as well as new energy equipment comprising yaw and pitch drives, and solar tracking equipment. Nabtesco Corporation was founded in 2003 and is headquartered in Tokyo, Japan.</t>
  </si>
  <si>
    <t>Attune RTD, Inc., a development stage company, focuses on providing technology related to the operations of energy efficient electronic systems in the United States. Its technology is used in the operations of swimming pool pumps, sprinkler controllers, heating and air conditioning controllers, and others. The company's products include BrioWave 175p and BrioWave 175w Smart Energy Management Controllers, which are designed to use an interactive graphical user interface. It also sells turnkey solar power systems. The company's products are also designed to prevent maintenance problems from occurring in swimming pool filtration systems. It was formerly known as Interfacing Technologies, Inc. and changed its name to Attune RTD, Inc. in March 2008. Attune RTD, Inc. was incorporated in 2001 and is headquartered in Palm Springs, California.</t>
  </si>
  <si>
    <t>accesso Technology Group plc, together with its subsidiaries, develops technology solutions for the attractions and leisure industry in the United Kingdom, other European countries, Australia, the South Pacific, the United States, Canada, and Central and South America. The company operates through Ticketing and Distribution, and Guest Experience segments. It offers ticketing solutions for arenas and sports, fairs and festivals, performing arts, ski, theme parks, tours and attractions, water parks, and zoos and aquariums, as well as cultural facilities. The company offers various solutions, such as accesso LoQueue, a virtual queuing solution; the experience engine, an experience management platform; and accesso Passport online ticketing suite, which provides season pass, group tickets, meal vouchers, and other services. It also provides accesso Siriusware, which offers software solutions comprising ticketing and admissions, memberships and passes, reservations, resource scheduling, retail, food service, gift cards, kiosks, ecommerce, and others; and accesso ShoWare ticketing solutions for box office, kiosk, online, mobile, call center, and social media sales that enables venues to control their operations, set fees, and increase revenues. The company was formerly known as Lo-Q plc and changed its name to accesso Technology Group plc in November 2013. accesso Technology Group plc was incorporated in 2000 and is based in Twyford, the United Kingdom.</t>
  </si>
  <si>
    <t>NuVim, Inc. engages in the production, marketing, and distribution of beverage products in the United States. It offers refrigerated dietary supplement beverages in various flavors, including strawberry, vanilla, orange tangerine, and fruit symphony; shelf stable beverages; powdered supplements in vanilla, chocolate, and strawberry flavors; and natural teas and lemonade, such as black tea with lemon, green tea with citrus, and lemonade. The company offers its products under the NuVim and Fruit Symphony names through distributors, supermarkets, and convenience stores, as well as other chains that carry limited items not served by refrigerated distributors. NuVim, Inc. was founded in 1999 and is based in Lewes, Delaware.</t>
  </si>
  <si>
    <t>Green Energy Resources, Inc., a green bio-energy supply company, supplies wood biomass to utilities and the power generation industries in the United States and internationally. The company offers wood fiber/biomass/woodchips. It also provides urban tree certification software. The company was formerly known as New York International Log &amp; Lumber Co, Inc. and changed its name to Green Energy Resources, Inc. in February 2005. Green Energy Resources, Inc. was founded in 1997 and is headquartered in New York, New York.</t>
  </si>
  <si>
    <t>WindGen Energy, Inc. has an exclusive license agreement with Wind Sail Receptor, Inc. (WSR) for assembling and marketing WSR's wind sail receptor energy generation devices primarily in the United States, Canada, the United Kingdom, and Ireland. The company was formerly known as InMedica Development Corporation and changed its name to WindGen Energy, Inc in March 2010. WindGen Energy, Inc. was incorporated in 1983 and is based in Scottsdale, Arizona.</t>
  </si>
  <si>
    <t>Defense Technology Systems Inc. offers data and security solutions in the United States. The company has two divisions, Data Division and Security Division. The company's Data Division assembles and distributes electronic wire, cable, and related products used primarily for data communication and distribution. It offers connectivity solutions, which include distributed sales of passive components, such as electronic connectors, electronic wire and cable, cabinets and racks, and patch panels; and active components, including hubs, bridges, routers, gateways, and modems. Its Security Division distributes and installs specialty products and equipment for the safety and security needs. Its products and services include bullet and blast resistant door and panels, glass laminate and glass-clad barriers, specialized data-center safety and security products, secure door systems, and video surveillance and recording equipment. The company sells its products and services to original equipment manufacturers and end users in various industries, such as manufacturing and finance in the northern and eastern United States. Its customer base includes various Fortune 500 companies and other financial institutions. The company was formerly known as DataWorld Solutions, Inc. and changed its name to Defense Technology Systems Inc. in July 2004. Defense Technology Systems Inc. was founded in 1998 and is headquartered in Hauppauge, New York.</t>
  </si>
  <si>
    <t>Ariel Clean Energy, Inc. does not have significant operations. It intends to acquire or merge with an operating business. Previously, the company was involved in the provision of contract electronics manufacturing services. The company was formerly known as Z Holdings Group, Inc. and changed its name to Ariel Clean Energy, Inc. in August 2015. Ariel Clean Energy, Inc. is based in New York, New York. Ariel Clean Energy, Inc. is a subsidiary of SeaMorri Financial Partners, LLC.</t>
  </si>
  <si>
    <t>Schneider Electric S.E. provides energy and automation digital solutions worldwide. The company operates in two segments, Energy Management and Industrial Automation. It offers busway and cable management products, circuit breakers and switches, contactors and protection relays, electrical protection and control products, fuse and safety switches, motor starters and protection components, power monitoring and control products, power quality and power factor correction products, pushbuttons, switches, pilot lights and joysticks, software products, surge protection and power conditioning products, and switchboards and enclosures. The company also provides access control, building management, fire and security, network infrastructure and connectivity, power monitoring and control, power quality and power factor correction, sensor, valve and valve actuator, variable speed drive and soft starter, and video management system products. In addition, it offers feeder automation and grid automation and SCADA software products, medium voltage switchgears and transformers, outdoor equipment, power monitoring and control products, protection relays, substation automation products, and switchgear components. Further, the company provides data center software, IT power distribution products, prefabricated data center modules, racks and accessories, security and environmental monitoring products, surge protection and power conditioning products, and uninterruptible power supply (UPS) products. Additionally, it offers electrical protection and control products, home automation and security products, installation materials and systems, light switches and electrical sockets, network infrastructure and connectivity products, and UPS. It also provides industrial automation and control products; energy access products, such as collective solutions and home systems; and solar and energy storage products. The company was founded in 1836 and is headquartered in Rueil-Malmaison, France.</t>
  </si>
  <si>
    <t>Fertoz Limited manufactures and supplies organic input certified crop fertilizer products, including rock phosphate for agriculture, horticulture, and turf. It holds interests in two rock phosphate mining projects, including the Wapiti and Fernie projects in British Columbia, Canada. The company also develops and markets a range of organic fertilizer products in North America and Australia. Fertoz Limited was founded in 2010 and is based in Melbourne, Australia.</t>
  </si>
  <si>
    <t>TechPrecision Corporation, together with its subsidiaries, manufactures and sells precision, large-scale fabricated, and machined metal structural components and systems primarily in the United States. It offers custom components for ships and submarines, aerospace equipment, nuclear power plants, and large scale medical systems. The company also provides support services to its manufacturing capabilities, including manufacturing engineering, quality control, materials procurement, production control, and final assembly. It serves customers in defense, aerospace, nuclear, energy, medical, and precision industrial markets. The company was founded in 1956 and is headquartered in Westminster, Massachusetts.</t>
  </si>
  <si>
    <t>NexGen Holdings Corp., through its subsidiaries, repairs and remanufactures wind power turbines and solar power plants in the United States. The company operates through Solar Power, Co-Generation Energy, Wind Power, and New Pool Installations divisions. It also builds and renovates swimming pools, as well as markets outdoor products to consumers in the Phoenix, Arizona Metropolitan Area. The company was formerly known as WindPower Innovations, Inc. NexGen Holdings Corp. was incorporated in 1986 and is based in Scottsdale, Arizona.</t>
  </si>
  <si>
    <t>Umbra Companies Inc., a development stage company, focuses on alternative energy sources. It intends to design, develop, manufacture, license, and service renewable electric power generating plants using wave energy and wind energy extraction technologies for use in the shallow and deep water ocean environment in the United States. Umbra Companies Inc. was founded in 2006 and is based in Carson City, Nevada.</t>
  </si>
  <si>
    <t>CGE Energy Inc. develops and operates long-term energy projects for commercial, municipal, nonprofit, and international customers. The company distributes and installs LED lighting products and solar PVs; develops, designs, and constructs solar PV projects; and designs WINDÂ•e20 vertical-axis wind turbines. It also undertakes R.A.M.P (Review, Analyze, Modify and Protect) service contracts for energy sectors. The company has strategic partnership with Cree LED and SolarWorld. The company was founded in 1989 and is based in Brighton, Michigan.</t>
  </si>
  <si>
    <t>Inrad Optics, Inc., together with its subsidiaries, develops, manufactures, and markets crystal-based optical components and devices, custom optical components, and precision optical and opto-mechanical assemblies in the United States. The company provides optical components, optical coatings, and subassemblies for the military, aerospace, industrial, and medical marketplace; precision metal optics; and UV filter optical components for use in critical applications in defense systems, such as missile warning sensors, as well as opto-mechanical design and assembly services. Its optical components include planar, prismatic, and spherical components fabricated from glass and synthetic crystals comprising mirrors, lenses, prisms, wave plates, polarizing optics, X-ray monochromators and mirrors, and cavity optics for lasers. The company also offers laser devices and instrumentation products comprising electro-optic and nonlinear crystal devices for altering the intensity, polarization, or wavelength of a laser beam, as well as other crystal components for use in laser research, in commercial laser systems, and in detection of fast neutrons; and pockels' cells and associated electronics. It serves corporations in the defense, aerospace, laser system, process control, and metrology sectors of the photonics industry, as well as the United States Government, national laboratories, and universities. The company markets its products through sales, marketing, and customer service teams, as well as through independent sales agents. Inrad Optics, Inc. also exports its products Europe, Israel, and Asia. The company was formerly known as Photonic Products Group, Inc. and changed its name to Inrad Optics, Inc. in 2012. Inrad Optics, Inc. was founded in 1973 and is based in Northvale, New Jersey.</t>
  </si>
  <si>
    <t>Albioma, an independent renewable energy producer, constructs and operates biomass and solar power projects in France, Mauritius, Spain, Italy, and Brazil. The company operates thermal power plants with an installed capacity of 816 MW and approximately 150 solar power plants with a combined installed capacity of 101 MW. It also produces renewable energy from bagasse and steam. The company was formerly known as Sechilienne-Sidec and changed its name to Albioma in May 2013. Albioma was founded in 1982 and is headquartered in Paris, France.</t>
  </si>
  <si>
    <t>Alternative Investment Corporation does not have significant operations. It focuses on the investment opportunities in the real estate sector with primary focus on distressed real estate assets and/or alternative real estate developments, as well as other technologies in the biotech sector. The company was formerly known as Paradigm Resource Management Corporation and changed its name to Alternative Investment Corporation in September 2015. Alternative Investment Corporation was founded in 2007 and is based in New York, New York.</t>
  </si>
  <si>
    <t>Green Polkadot Box Incorporated operates an online membership club that offers natural and organic food in the United States. It sells fresh and packaged food, and other products to health-conscious customers through its Web site, greenpolkadotbox.com. The company was founded in 2008 and is based in Mount Pleasant, Utah.</t>
  </si>
  <si>
    <t>Litian Group Inc. engages in the renewable energy business. The company is involved in the creation of a solar farm in India. It also focuses on commercial real estate development business. The company was formerly known as Dino Energy Corporation and changed its name to Litian Group Inc. in June 2020. Litian Group Inc. is based in Calgary, Canada.</t>
  </si>
  <si>
    <t>PureRay Corporation develops and manufactures solar-based charging and lighting systems. The company offers a self-contained and solar-powered lighting and charging solution that consists of a charging station, a solar panel, and a set of three energy-efficient LED light bulbs. Its solution could power LED light bulbs, as well as other appliances, such as fans, radios, TVs, and cell phones. The company provides its products to customers in the United States, as well as in developing countries in Africa, South Asia, the Caribbean, and Latin America. PureRay Corporation was founded in 2007 and is headquartered in Atlanta, Georgia.</t>
  </si>
  <si>
    <t>Trident Brands Incorporated, together with its subsidiaries, focuses on developing branded and private label consumer products and food ingredients in the United States and Canada. The company offers branded consumer products in functional nutrition and dietary supplement categories under the Brain Armor and P2N Peak Performance Nutrition brands, as well as private label sports nutrition items to various retailers. The company also holds various banking facilities. The company was formerly known as Sandfield Ventures Corp. and changed its name to Trident Brands Incorporated in July 2013. Trident Brands Incorporated was founded in 2007 and is based in Brookfield, Wisconsin.</t>
  </si>
  <si>
    <t>Renewable Energy and Power, Inc. engages in the business of new and retrofit applications for light emitting diode (LED) lighting and solar electrical generation. The company produces and markets LED light fixtures and components for the residential and commercial markets. It also focuses on developing Solar Hybrid, for use in solar energy conversion to electricity. The company sells its products to various business groups, including outdoor advertising industry, parking lot lights, and lighting of sales and inventory areas for car dealers. In addition, it extracts, manufactures, and sells CBD cannabinoids, flavonoids, and terpenes. The company was founded in 2012 and is based in North Las Vegas, Nevada.</t>
  </si>
  <si>
    <t>Green Street Capital Corp. invests in environmental technology companies that require capital for expansion or are pursuing acquisition strategies. It also recycles grease trap waste for the production of biomass feedstock used in blending biofuels. Green Street Capital Corp. was formerly known as Jaguar Mining Enterprises Inc. and changed its name to Green Street Capital Corp. in July 2010. The company is based in Tampa, Florida.</t>
  </si>
  <si>
    <t>Health Sciences Group Inc., through its subsidiaries, provides various products used in nutritional supplements and functional foods and beverages in the United States. It primarily offers Shugr, a zero-calorie sugar substitute that tastes and bakes like cane sugar; and Sequesterol Advance Cardio Formula, a proprietary blend of clinically studied ingredients for the maintenance of cardiovascular health and a free-flowing circulatory system. The company also offers Aplevia, an antioxidant derived from apple peels; and Edible Sponges, an open-cell hydrocolloid product. It sells its products primarily through mass market retailers, such as mass merchandisers, drug stores, supermarkets, and discount stores, as well as through healthcare professionals and practitioners, and other media. Health Sciences Group was founded in 1996 as Centurion Properties Development Corporation and changed its name to iGoHealthy.com in 2000. It changed its name to Health Sciences Group, Inc. in 2001. The company is based in Newport Beach, California.</t>
  </si>
  <si>
    <t>Here to Serve Holding Corp., through its subsidiaries, provides solid waste management and environmental services, and software solutions for small and medium sized municipalities and corporate customers. It operates in two divisions, Solid Waste and Technology. The Solid Waste division provides turnkey solid waste removal and environmental management services to municipalities, individuals, companies. Its services include commercial, residential, recycling, roll-offs, and special events. The Technology division provides wholly owned applications, as well as partially owned software products each creating cloud based mobile platforms for industries, such as business services, healthcare, law enforcement, and governmental services. It owns, manages, and/or operates Software- as-a- Solution platforms, such as cConnects for corporate organizations and their customers for communication and fleet/asset management using mobile and Web-based portals, as well as Interactive Defense Systems for law enforcement agencies and municipalities. The company was formerly known as F3 Technologies, Inc. and changed its name to Here To Serve Holding Corp. in November 2013. Here to Serve Holding Corp. was incorporated in 1983 and is based in Milton, Georgia.</t>
  </si>
  <si>
    <t>Wellness Center USA, Inc. engages in the healthcare and medical businesses in the United States and internationally. It operates through Medical Devices, and Authentication and Encryption Products and Services segments. The company is primarily involved in the marketing and distribution of online sports and nutrition supplements. It also designs, develops, manufactures, markets, and distributes targeted ultraviolet phototherapy devices, including Psoria-Light that is used in targeted PUVA photochemistry and UVB phototherapy for the treatment of skin conditions, such as psoriasis, vitiligo, atopic dermatitis, seborrheic dermatitis, and leukoderma. In addition, the company offers Stealth Mark encryption and authentication solutions, which provide technologies within the security and supply chain management vertical sectors; and data intelligence services comprising proprietary, unprecedented, and actionable technology for industries, companies, and agencies. Wellness Center USA, Inc. was founded in 2010 and is based in Hoffman Estates, Illinois.</t>
  </si>
  <si>
    <t>Drug Free Solution, Inc., a lifestyle company, delivers proprietary emotional wellness technology, known as Living Breath Process. Its Living Breath Process is a three-step process that combines self-analysis, breath, and language addressing various markets, including addiction/prevention, self help, emotional wellness, and lifestyle. The company also offers the Living Breath Series of programs with products, education, and services. Its Living Breath Project, through protocols, lifestyle enhancement products, training, and education, focuses on creating community wellness centers, wellness homes, and correctional facility support networks and centers that combine various offerings to diminish addiction and incarceration rates in the United States. The company was formerly known as Living Breath Project, Inc. and changed its name to Drug Free Solution, Inc. in January 2014. Drug Free Solution, Inc. is based in El Segundo, California.</t>
  </si>
  <si>
    <t>Oregon Pacific Bancorp operates as a bank holding company for Oregon Pacific Banking Company that provides banking products and services to individual and business clients in the United States. The company's deposit products include checking, savings, money market, and time deposit accounts. It also provides business loans, including commercial real estate loans, equipment financing, line of credit, term loans, and construction loans; and business government guaranteed loans, credit enhancement and business development funds, business and industry guaranteed loan programs, and small business administration loans. In addition, the company offers vehicle loans, such as new and used car, boat, ATV, recreational vehicle, and motorcycle loans; personal loans comprising unsecured installment loans, unsecured lines of credit, home equity lines of credit, and home equity term loans, as well as cash secured loans with a certificate of deposit; mortgage loans; and business and personal credit cards. Further, it provides merchant services that include payment processing solutions; remote deposit capture and cash management services; trust and fiduciary services, including trust administration, and estate planning and settlement services; wealth management services; and investment and insurance products. It also provides online and mobile banking, night depository, notary, and overdraft protection services; and safe deposit boxes. The company operates through full-service branches in Florence, Eugene, Coos Bay, and Roseburg; trust and wealth management office in Medford; and trust offices in Florence, Coos Bay, Medford, and Eugene. Oregon Pacific Bancorp was founded in 1979 and is headquartered in Florence, Oregon.</t>
  </si>
  <si>
    <t>Mobotix AG manufactures and supplies digital high-resolution and network-based digital video security systems worldwide. The company offers all round dual, dual dome, dual flex, vandalism, hemispheric, dome, and flex outdoor cameras, as well as IP video door stations; and indoor 360 degrees, 180 degrees, dome, and PT cameras. It also provides thermographic cameras; and system components, including environmental sensors, infrared illuminators, alarm systems, room thermostats, control relays, and electric drives for blinds and barriers. In addition, the company offers MxManagementCenter, a video management solution; MxAnalytics for camera-integrated video analysis; MxApp for mobile video management; MxBell app, a mobile remote door station; and camera and device firmware for cameras, MxDisplay+, and MxBus modules, as well as developer tools and software development kits, and access control products. Further, it provides developer tools and software development kits; and training services. The company offers solutions for industry, retail, education and science, health, transport and mobility, local authorities and public offices, logistics and shipping, hotels and food catering, and culture and tourism markets through distributors and sales partners. Mobotix AG was founded in 1999 and is headquartered in Winnweiler, Germany.</t>
  </si>
  <si>
    <t>NEXE Innovations Inc., a material company, designs, develops, manufactures, and commercializes plant-based single-serve coffee pods. It offers NEXE PODs, a single-serve coffee capsules for use in Keurig K-Cup and Nespresso brewing systems. The company is headquartered in Surrey, Canada.</t>
  </si>
  <si>
    <t>Vystar Corporation manufactures and sells Vytex natural rubber latex (NRL) products to the manufacturers of rubber and rubber end products in the United States. The company owns a technology to produce Vytex NRL, which reduces antigenic protein in natural rubber latex products to virtually undetectable levels in liquid NRL and finished latex products. Its NRL or latex substitutes are used in a range of products, including balloons, textiles, footwear and clothing, adhesives, foams, furniture, carpets, paints, coatings, protective equipment, and sporting equipment, as well as health care products, such as condoms, and surgical and exam gloves. The company also offers RXair, an air purifier; and a range of residential furniture and decorative accessories. Vystar Corporation was founded in 2000 and is based in Worcester, Massachusetts.</t>
  </si>
  <si>
    <t>U.S. Aerospace, Inc. produces and supplies aircraft assemblies, structural components, and engineered and precision machined details. It also supplies structural aircraft parts for military aircraft. The companies offers its products for the United States Department of Defense, United States Air Force, and other aircraft manufacturers, aerospace companies, and defense contractors. U.S. Aerospace, Inc. was formerly known as New Century Companies, Inc. and changed its name to U.S. Aerospace, Inc. in April 2010. The company was founded in 1980 and is based in Rancho Cucamonga, California.</t>
  </si>
  <si>
    <t>SiVault Systems Inc. and its subsidiaries provide storage and retrieval of signed documents and biometric signature-based authentication for processing of online transactions. It also provides design, installation, and technical support services for information technology systems. The company offers ReceiptCity, a branded software solution that stores electronic copies of signed receipts of customers to facilitate billing inquiries. Its other offerings include biometric signature registration, biometric signature authentication per transaction, database security protection, and digital pen and paper for forms input. The company offers its technology solutions to various markets, including retail, healthcare, financial institutions, and government markets. It has strategic alliance with Rycom CCI, Inc. The company was formerly known as Security Biometrics, Inc. and changed its name to SiVault Systems, Inc. in July, 2004. SiVault Systems Inc. was founded in 1999 and is headquartered in New York, New York.</t>
  </si>
  <si>
    <t>Trans-Pacific Aerospace Company, Inc. designs, manufactures, and sells aerospace component parts for commercial and military aircrafts, space vehicles, power plants, and surface and undersea vessels in the United States. It primarily offers self-lubricating spherical bearings, which are integral to the operation of commercial aircrafts and help with various flight-critical tasks, including aircraft flight controls and landing gear. The company was formerly known as Pinnacle Energy Corp. and changed its name to Trans-Pacific Aerospace Company, Inc. in March 2010. Trans-Pacific Aerospace Company, Inc. was founded in 2007 and is based in San Marino, California.</t>
  </si>
  <si>
    <t>Interactive Health Network, doing business as House of Mohan, distributes incense in the United States. Incense is composed of aromatic biotic materials, which release fragrant smoke when burned. It distributes 70 flavors, designer scents, zodiac signs scents, and a line of charcoal and natural herb incense. The company was formerly known as HPC POS System, Corp. and changed its name to Interactive Health Network in April 2014. Interactive Health Network was founded in 1995 and is based in Washington, District of Columbia.</t>
  </si>
  <si>
    <t>BEO Bancorp operates as the bank holding company for Bank of Eastern Oregon that provides commercial and consumer financing, banking and mortgage lending, and other services in Northeastern Oregon and Southeastern Washington. The company offers checking, money market, time deposit, and savings accounts. It also provides commercial, agricultural, real estate, installment, credit card, and mortgage loans; Internet banking and bill payment services; and automated teller machines and safe deposit facilities, as well as originates and sells mortgage loans into the secondary market. As of April 16, 2020, the company operated 20 branches and 5 loan production offices in twelve eastern Oregon and five eastern Washington counties. BEO Bancorp was founded in 1945 and is based in Heppner, Oregon.</t>
  </si>
  <si>
    <t>Kimberly Parry Organics Inc. manufactures and distributes spa and resort products. It offers organic skin care, organic bath and body, organic mom and baby care, gift, manicure/pedicure and prenatal, and organic spa treatment products. The company serves retail and professional markets; and sells its products online. Kimberly Parry Organics Inc. distributes its products through 500 outlets, including CosmeKitchen locations in Japan; Beauty Gallery locations in Macau; Great Jones Spa in New York; Four Seasons Resorts in Las Vegas and Santa Barbara; Terranea Resort &amp; Spa in California; Ascent Spa at Tenaya Lodge, California; and other retail outlets across the United States. The company was formerly known as VizStar, Inc. and changed its name to Kimberly Parry Organics Inc. in April 2014. Kimberly Parry Organics Inc. was founded in 1999 and is based in San Clemente, California.</t>
  </si>
  <si>
    <t>Delta Drone SA provides civilian drone services for professional use in France and internationally. The company offers laser imaging detection and ranging systems; radio frequency identification tag systems; drone cloud information systems; drone/UAV systems; Delta X, a helicopter-type drone; and Delta Y, a plane type fixed-wing UAV. It serves mines and quarries, industrial inspection, safety and security, agriculture and environment, hydrology, and entertainment industries. The company was founded in 2011 and is based in Dardilly, France.</t>
  </si>
  <si>
    <t>Pacific Health Care Organization, Inc., together with its subsidiaries, provides specialty workers' compensation managed care services for self-administered employers, insurers, third party administrators, municipalities, and others industries in the United States. The company is involved in managing health care organizations (HCOs) and medical provider networks (MPNs); and negotiating legal agreements for the implementation of workers' compensation carve-outs for California clients/employers with collective bargaining units. It also offers HCO and MPN programs; medical case management services; and ancillary services, including utilization and medical bill review, lien representation, legal support, Medicare set aside, and network access services for workers' compensation claims. The company was formerly known as Clear Air, Inc. and changed its name to Pacific Health Care Organization, Inc. in January 2001. Pacific Health Care Organization, Inc. was incorporated in 1970 and is based in Newport Beach, California.</t>
  </si>
  <si>
    <t>American Environmental, Inc. does not have significant operations. It intends to merge or acquire a company engaged in the insurance, environmental, or energy business. The company was formerly known as MyZipSoft, Inc. and changed its name to American Environmental, Inc. in 2005. American Environmental, Inc. was founded in 2003 and is based in Jupiter, Florida.</t>
  </si>
  <si>
    <t>RushNet, Inc. provides beverage products in the United States and Canada. It offers cane-sugar sweetened and natural soda beverages under the Ginseng Rush, Ginseng Rush XXX, and Rush Herbal Cola trademarks. The company also offers electrolyte water under the e-Water trademark. RushNet sells its products through distributors and online. The company was formerly known as V-Net Beverage, Inc. and changed its name to RushNet, Inc. in July 2005. RushNet is based in Blue Island, Illinois.</t>
  </si>
  <si>
    <t>Obocon, Inc. develops and markets parking ticket writing systems, Internet payment remittance systems, and Internet industry guides in the United States and Canada. It also manufactures various equipment for field operations, including printers, chargers, mobile device keypads, and other items. The company has contracts with universities, car rental companies, municipalities, and laundry facilities. The company was formerly known as Clancy Systems International, Inc. Obocon, Inc. was founded in 1984 and is based in Denver, Colorado.</t>
  </si>
  <si>
    <t>Rand Merchant Investment Holdings Limited, an investment holding company, provides a range of financial products and services in South Africa, Australia, New Zealand, and the United Kingdom. It offers financial services to the healthcare, life insurance, short-term insurance, savings and investment, wellness, and banking markets primarily under the Discovery Health, Discovery Life, Discovery Invest, Discovery Insure, Discovery Card, Discovery Vitality, Discovery Bank, VitalityHealth, VitalityLife, Vitality Invest, and Ping An Health, as well as Hastings, OUTsurance, Momentum, and Metropolitan brand names. The company provides long- and short-term insurance, asset management, savings, investment, healthcare administration, and employee benefits services to corporate and individual clients, as well as small and medium enterprises. In addition, it offers personal lines and business, life and funeral, and commercial line, as well as death, disability, and critical illness insurance. The company was formerly known as Rand Merchant Insurance Holdings Limited and changed its name to Rand Merchant Investment Holdings Limited in January 2016. Rand Merchant Investment Holdings Limited was founded in 1977 and is headquartered in Sandton, South Africa.</t>
  </si>
  <si>
    <t>Beta Music Group, Inc., together with its subsidiaries, designs and develops digital and interactive videos, applications, social media products, new media and Internet television, and social networks for sports, health, fitness, and entertainment enthusiasts in the United States. The company executes its digital media marketing programs by producing digital videos for businesses in various sectors, including retail, health, wellness, consulting, and other specific communities. It also operates as a wholesale auto dealer in Indiana. Beta Music Group, Inc. is headquartered in Miami, Florida.</t>
  </si>
  <si>
    <t>ForU Holdings, Inc., a wellness solutions company, through its subsidiaries, provides nutritional products and healthcare services. The company engages in researching and developing branded consumer products in the health and wellness space, including functional food and beverages; providing a suite of in-home non-medical and medical staffing and services, including light housekeeping and transportation, nurse and doctor visits, occupational and physical therapy, and other clinical services; and operating Wish Upon A Hero (WUAH), an online community that connects people in need with people who can help. It is also involved in the development of an orally administered product for the treatment of pediatric diarrhea in India; and provision of DNA customized nutritional supplements, skin care, and gene modulating weight management products through self-directed businesses. The company was formerly known as Capsalus Corp. and changed its name to ForU Holdings, Inc. in July 2014. ForU Holdings, Inc. is headquartered in Barrington, Illinois.</t>
  </si>
  <si>
    <t>InRob Tech Ltd. provides engineering products and services for the maintenance of equipment, and the integration and production of wireless control solutions for unmanned ground vehicle robots (UVR) for military and law enforcement UVR applications and control solutions. The company's UVR solutions comprise remote control systems, complete robot systems, and customized solutions. It also targets the civilian applications market, which includes solar powered equipment, as well as nuclear plant maintenance, inspection, and decommissioning; the demolition industry; and firefighting and rescue services. The company is based in Las Vegas, Nevada.</t>
  </si>
  <si>
    <t>Qualstar Corporation engages in power solutions and data storage systems businesses worldwide. The company operates through two segments, Power Solutions and Data Storage Systems. It provides data storage systems under the Qualstar brand and power solutions under the N2Power brand. The company designs, manufactures, and sells switching power supplies that are used to convert AC line voltage to DC voltages; or DC voltages to other DC voltages for use in various electronic equipment, such as telecommunications equipment, machine tools, routers, switches, wireless systems, and gaming devices. It also supports and sells data storage devices used to store, retrieve, and manage electronic data primarily in network computing environments. The company serves original equipment manufacturers, information technology departments, and lower and middle market companies through distributor and reseller network, distributors, and independent outside sales representatives. Qualstar Corporation was founded in 1984 and is based in Camarillo, California.</t>
  </si>
  <si>
    <t>Trutankless, Inc., through its subsidiary, Bollente, Inc., researches and develops, manufactures, and distributes electric tankless water heaters in the United States. The company provides water heaters that are designed to provide hot water supply under the Trutankless name; and home.trutankless.com, a customizable online control panel that enables dashboard, residential, and commercial users to obtain real-time status reports, adjust unit temperature settings, view up water usage data, and change notification settings from anywhere. It sells its products to plumbing wholesale distributors and dealers. Trutankless, Inc. founded in 2008 and is headquartered in Scottsdale, Arizona.</t>
  </si>
  <si>
    <t>PreCheck Health Services, Inc. distributes medical screening device in the United States. It offers PC8B medical device, a screening tool designed for use by physicians and medical personnel in managing patient's health. The company was formerly known as Nature's Best Brands, Inc. and changed its name to PPreCheck Health Services, Inc. in January 2019. PreCheck Health Services, Inc. was founded in 2014 and is based in Miami, Florida.</t>
  </si>
  <si>
    <t>Westell Technologies, Inc., through its subsidiary, Westell, Inc., designs and distributes telecommunications products to telephone companies in the United States. The company operates through three segments: In-Building Wireless (IBW), Intelligent Site Management (ISM), and Communications Network Solutions (CNS). The IBW segment offers distributed antenna system conditioners; digital repeaters; battery backup units; and system components and antennas, including couplers, duplexers, splitters, filters, and tappers for commercial and public safety in-building wireless systems. The ISM segment provides a suite of remote units, which provide machine-to-machine communications that enable operators to remotely monitor, manage, and control site infrastructure and support systems. The CNS segment provides a range of indoor and outdoor network infrastructure, such as integrated cabinets, power distribution products, copper and fiber connectivity products, and T1 network interface units. The company serves wireless and wireline service providers, multiple systems operators, Internet service providers, systems integrators, neutral host operators, and distributors through field sales organization, distributors, and partners. Westell Technologies, Inc. was founded in 1980 and is headquartered in Aurora, Illinois.</t>
  </si>
  <si>
    <t>ProPhotonix Limited designs, manufactures, sells, and distributes light emitting diode (LED) illumination solutions and laser modules in the United States, Canada, Mexico, South America, Europe, Asia, and internationally. The company operates through two segments, LED's (light emitting diode systems) and Laser &amp; Diodes. It offers COBRA Cure FX series of (UV) LED curing systems for UV curing of inks, coatings, and adhesives, as well as 3D printing; and LED line light products for line scan and web inspection. The company also provides LED spot, area, and ring lights for use in machine and night vision, biomedical, life sciences, fluorescence, strobing, microscopy, security ID, and other industrial applications. In addition, it offers laser modules, including alignment, dental, industrial, medical, scientific, continuous wave, compact laser, nanosecond pulsed, photon, wavelength combiner, PROdigii digital, and structured light laser modules, as well as OEM laser modules; laser diodes and SpecBright spotlights; and UVC LED systems to kill or inactivate viral, bacterial, and fungal species. The company's products are used in 3D scanning, machine vision lighting, industrial alignment, industry solutions, defense, military, medical, UV curing, security and transport, commercial, and other industry applications. ProPhotonix Limited was founded in 1951 and is headquartered in Salem, New Hampshire.</t>
  </si>
  <si>
    <t>SCI Engineered Materials, Inc. engages in manufacturing and supplying materials for physical vapor deposition thin film applications. The company offers ceramic targets, metal sputtering targets, and backing plates for use in semiconductors, flat panel displays, photonics, glass, transparent electronics, and thin film solar and battery products. Its material are used to produce nano layers of metals and oxides for advanced material systems; and in applying decorative coatings for end uses, such as sink faucets to produce various electronic, photonic, and semiconductor products. The company serves domestic and multi-national corporations, universities, and research institutions. It distributes its products directly, as well as through independent manufacturers' representatives in the United States; and independent distributors and manufacturers' representatives internationally. The company was formerly known as Superconductive Components, Inc. and changed its name to SCI Engineered Materials, Inc. in 2007. SCI Engineered Materials, Inc. was founded in 1987 and is headquartered in Columbus, Ohio.</t>
  </si>
  <si>
    <t>Somatic Systems, Inc. provides drug-free and non-surgical approach to movement disorders, musculoskeletal problems, and pain relief. The company offers a system that uses natural non-invasive movement techniques conducted through one-hour hands-on sessions, therapeutic exercises classes, and home exercises to relieve pain and limitation resulting from accident, trauma, and repetitive stress, including back pain, knee pain, joint problems, carpal tunnel syndrome, TMJ, scoliosis, bursitis, sciatica, headaches, tendonitis, and more. It also provides performance gains and injury prevention for casual and professional athletes. Somatic Systems, Inc. was formerly known as Pivotal Technology, Inc. and changed its name to Somatic Systems, Inc. The company was founded in 1987 and is based in Northampton, Massachusetts with additional offices in Virginia Beach, Virginia; and New York, New York.</t>
  </si>
  <si>
    <t>Pope &amp; Talbot Inc. manufactures and sells softwood lumber and pulp in Canada and the United States. It offers bleached kraft pulp for newsprint, writing paper, and tissue manufacturers. The company was founded in 1849 and is based in Portland, Oregon with locations in Halsey, Oregon; Spearfish, South Dakota; Mackenzie, Fort Saint James, Grand Forks, Castlegar, Nakusp, Midway, and Nanaimo, Canada. Pope &amp; Talbot Inc. is in liquidation.</t>
  </si>
  <si>
    <t>GoooGreen, Inc. provides risk-management, health care management, consulting, and advisory services to health plans, independent physician associations, managed care services organizations, and other healthcare organizations for management and product development. Its services cover accountable care; ACO, a platform for providers of health care to cooperate in delivering improved quality, lower costs, and improved health to Medicare fee-for-service beneficiary populations; coordination and integration of care; evidence based medicine; and integrated technology for healthcare solutions. The company was formerly known as Baroma Inc. and changed its name to GoooGreen, Inc. in January 2016. GoooGreen, Inc. was incorporated in 2005 and is based in Miami, Florida.</t>
  </si>
  <si>
    <t>Alkame Holdings, Inc., through its subsidiaries, produces and distributes bottled alkaline, antioxidant, and oxygenated water. It produces water products under the Alkame Water brand. The company primarily focuses on marketing its products in the United States, Canada, and Mexico. Alkame Holdings, Inc. is based in Las Vegas, Nevada.</t>
  </si>
  <si>
    <t>Sustainable Green Team, Ltd., through its subsidiaries, provides storm/disaster recovery services. It offers tree, debris hauling and removal, and biomass recycling services. The company also manufactures, packages, and sells mulch to landscapers, installers, and garden centers. It serves governmental, residential, and commercial customers. The company was formerly known as National Storm Recovery Inc. and changed its name to Sustainable Green Team, Ltd. in July 2020. Sustainable Green Team, Ltd. is based in Apopka, Florida.</t>
  </si>
  <si>
    <t>Fusion Interactive Corp. provides communications and virtualization products. The company offers services, including mobile messaging, call management, VoIP, visual voicemail, audio and video conferencing, automated response and notification, desktop-as-a-service, storage, and others. Its primary products include call center and mid-tier business carrier grade solutions, a workforce enabler and intelligent on/off premise ACD; Virtual Switchboard for small to mid-size businesses; Virtual Office that include call queuing, call conference, 3-way calling, faxing, and operator bailout services for employees, and small office home office markets; Family Connect for individuals and their family members; and Alertify, an on demand push notification system. The company was formerly known as The Good Water Company Inc. and changed its name to Fusion Interactive Corp. in December 2014. Fusion Interactive Corp. was founded in 2000 and is headquartered in Oakland Park, Florida.</t>
  </si>
  <si>
    <t>Solar Integrated Roofing Corporation operates as an integrated solar and roofing installation company specializing in commercial and residential properties. The company was formerly known as Landstar Development Group, Inc. and changed its name to Solar Integrated Roofing Corporation in November 2015. Solar Integrated Roofing Corporation was founded in 2007 and is based in Poway, California.</t>
  </si>
  <si>
    <t>Caduceus Software Systems Corp., a development stage company, provides medical software solutions to medical professionals. The company offers a suite of medical management software applications for use in the medical industry for patient management, patient appointment scheduling, physician memorandum recording, medical symptom and ailment recording, and digital image recording. It provides Caduceus MMS, a software suite to manage an entire medical practice that consists of accounting records, patient billing, appointment scheduler, human anatomical mapping, imaging, and document editor or prescription writer modules. The company intends to market its software suite in the areas of healthcare patient information management; electronic healthcare recording; electronic medical billing systems; and contact management, and appointment scheduling and booking. Caduceus Software Systems Corp. was formerly known as Bosco Holdings Inc. and changed its name to Caduceus Software Systems Corp. in March 2011. The company was founded in 2006 and is based in Johnston, Rhode Island.</t>
  </si>
  <si>
    <t>Suspect Detection Systems Inc., through its subsidiary, Suspect Detection Systems Ltd., engages in the development and application of proprietary technologies for law enforcement and border control. The company offers Cogito line of products, which are based on proprietary software and use commercially available hardware to identify individuals that pose security threats, whether or not they are carrying a weapon on their person or in their belongings. Its products comprise Cogito4M-Mobile System; Cogito4M - Military Grade Rigid Manpack System; and Cogito 1003 Standalone Mass Screening Unit. The company also develops behavior based screening technologies for the checkpoint screening market. It offers technologies for use in counter terrorism efforts, immigration control, and drug enforcement, as well as human resource management, asset management, and transportation sectors. The company was formerly known as PCMT Corporation and changed its name to Suspect Detection Systems Inc. in January 2009. Suspect Detection Systems Inc. was incorporated in 2006 and is based in New York, New York.</t>
  </si>
  <si>
    <t>AVRA Medical Robotics, Inc. develops and manufactures medical surgical devices. The company has a research agreement with the University of Central Florida to develop navigation and control technologies with applications in medical robotics. The company was formerly known as AVRA Surgical Microsystems, Inc. and changed its name to AVRA Medical Robotics, Inc. in November 2015. AVRA Medical Robotics, Inc. was founded in 2015 and is based in Orlando, Florida.</t>
  </si>
  <si>
    <t>G Medical Innovations Holdings Ltd, together with its subsidiaries, operates as a mobile health and e-health company. It develops and markets clinical and consumer medical-grade health monitoring solutions; and offers support for e-health projects. The company develops Medical Smartphone Case, a solution that turns a phone into a mobile medical monitor; and G Medical Patch, a solution that provides continuous and real-time monitoring of a range of patient vital signs and biometrics. G Medical Innovations Holdings Ltd was founded in 2014 and is based in Bannockburn, Illinois.</t>
  </si>
  <si>
    <t>One World Universe Inc. engages in the manufacture, sale, and rental of water purification equipment utilizing reverse osmosis filtration processes and water vending equipment. Its products are used in various water treatment applications for commercial, residential, industrial, and institutional purposes. The company was formerly known as Ultra Pure Water Technologies, Inc. and changed its name to One World Universe Inc. in October 2020. One World Universe Inc. was incorporated in 1989 and is based in Lafayette, Louisiana.</t>
  </si>
  <si>
    <t>Basic-Fit N.V. operates fitness clubs in the Netherlands, Belgium, Luxembourg, France, and Spain. As of March 16, 2020, it operated 784 fitness clubs. The company was incorporated in 2016 and is based in Hoofddorp, the Netherlands.</t>
  </si>
  <si>
    <t>PPJ Healthcare Enterprises, Inc., through its subsidiaries, provides automated healthcare reimbursement cycle, online health information digital-systems, and practice information management digital-system software to health care providers and general businesses worldwide. The company offers the Automated Biller, a medical billing system that allows physicians to bill their medical insurance claims at the point of service without data entry, coding, or billing personnel. It also provides billing, specialty medical billing, collection, and workers comp lien collection services for health care providers in the areas of pain management, anesthesia and surgery centers practices, and various specialties of medicine. The company was formerly known as PPJ Enterprise and changed its name to PPJ Healthcare Enterprises, Inc. in October 2014. PPJ Healthcare Enterprises, Inc. was founded in 2000 and is headquartered in Reno, Nevada.</t>
  </si>
  <si>
    <t>The Gym Group plc operates health and fitness facilities in the United Kingdom. It operates 175 gyms. The company was founded in 2007 and is based in Croydon, the United Kingdom.</t>
  </si>
  <si>
    <t>Safestore is the UK's largest self-storage group with 163 stores, comprising 125 wholly owned stores in the UK (including over 70 in London and the South East with the remainder in key metropolitan areas such as Manchester, Birmingham, Glasgow, Edinburgh, Liverpool and Bristol), 28 wholly owned stores in the Paris region, 6 stores in the Netherlands and 4 stores within Barcelona, Spain. Safestore was founded in the UK in 1998. It acquired the French business Â“Une PiÃ¨ce en PlusÂ” in 2004 which was founded in 1998 by the current Safestore Group CEO Frederic Vecchioli.</t>
  </si>
  <si>
    <t>GP Solutions, Inc. provides growing systems for growing specialty and leaf crops, and herbs. The company offers containers and stacks, as well as automation solutions to remotely monitor and manage grow room. It also provides services, including system lease or purchase; shipment, installation, and on-site training; custom planting and harvesting schedule; growing supplies, seeds, nutrients, packaging, branding, and repair materials; indoor cultivation pods to grow lettuce and other produce without the contamination; on-site visits; on-call and scheduled maintenance, cleanliness, and re-supply; classroom education and hands on training; remote monitoring and automated controls; technical assistance; and consulting and custom systems design. The company serves cannabis, non-profits, and urban farming markets. GP Solutions, Inc. was formerly known as Grow Pod Solutions. GP Solutions, Inc. was founded in 2012 and is based in Corona, California with an assembly plant in Corona, California.</t>
  </si>
  <si>
    <t>Millennium India Acquisition Company Inc. is a close-ended investment company. The firm primarily intends to effect a merger, capital stock exchange, asset acquisition, or other similar transaction with one or more businesses that have operations primarily in India. It seeks to invest in companies operating in the financial services sector, healthcare, infrastructure and consumer, retail, and hospitality sectors. The firm primarily invests in private equity of SMC Group. Millennium India Acquisition Company Inc. was formed on March 15, 2006 and is domiciled in the United States.</t>
  </si>
  <si>
    <t>Progressive Green Solutions, Inc., through its subsidiary, Green Remanufacturing Solutions LLC, operates as a full service returns management solution provider. It specializes in reverse logistics, remanufacturing, repair and recovery, engineering/quality assurance, warehousing and fulfillment, secondary market sales, and e-commerce for retailers and manufacturers of major appliances, small appliances, floor care products, air-conditioning/filtration products, power tools, and outdoor power equipment products. The company is also involved in the production and sale of crushed stone and aggregates to the New York City metro area. Progressive Green Solutions, Inc. is based in Yaphank, New York.</t>
  </si>
  <si>
    <t>HelloFresh SE delivers meal kit solutions to prepare home-cooked meals using its recipes. The company offers premium meals, double portions, and others, as well as seasonal meal-kits, including a Christmas and Thanksgiving boxes; and wines and snacks. It also sells meal-kits through the retail supermarket channel, as well as vending machines. The company has operations in the United States, Australia, Austria, Belgium, Canada, Germany, Northern France, Luxembourg, the Netherlands, New Zealand, Switzerland, and the United Kingdom. It operates under the HelloFresh brand. The company was founded in 2011 and is headquartered in Berlin, Germany.</t>
  </si>
  <si>
    <t>Noxel Corp. engages in the design, engineering, and manufacture of various technology solutions to companies worldwide. It offers multimedia systems, video editing solutions, RFID readers, and digital signage solutions; and building automation, design and engineering, VOIP, and E-solutions. The company also distributes technology products, such as components, software, peripherals, systems, network and security systems, and consumables. In addition, it offers design, build, ship, and logistics services to companies worldwide; and services to customers in desktop PC, peripheral, server, notebook PC, storage device, and video game console industries. The company serves residential, commercial, hotel, private transportation, education, government, retail, broadcasting, healthcare, and commercial lightning markets; and network operations centers and multi-dwelling units. Noxel Corp. was formerly known as Noxel AG and changed its name to Noxel Corp. in January 2012. The company was founded in 1999 and is based in ZÃ¼rich, Switzerland.</t>
  </si>
  <si>
    <t>Ethema Health Corporation, together with its subsidiaries, operates substance abuse treatment center. The company operates in two segments, Rental Operations and In-Patient Services. It also operates Addiction Recovery Institute of America in West Palm Beach, Florida. The company was formerly known as GreeneStone Healthcare Corporation and changed its name to Ethema Health Corporation in April 2017. Ethema Health Corporation is based in West Palm Beach, Florida.</t>
  </si>
  <si>
    <t>GroGenesis, Inc., an agricultural services company, manufactures and sells plant growth surfactants in the United States and Canada. The company's flagship product is AgraBurstPRO, an organic input which enhances the uptake of various agricultural input applied to various plants. It serves farmers, fertilizer manufacturers, and commercial lawn and turf companies. The company was formerly known as Lisboa Leisure, Inc. and changed its name to GroGenesis, Inc. in November 2013. GroGenesis, Inc. was founded in 2010 and is headquartered in Sioux Falls, South Dakota.</t>
  </si>
  <si>
    <t>Generation Alpha, Inc. focuses on the research, design, development, and manufacturing of indoor horticulture lighting and related equipment in the United States and internationally. The company offers digital ballasts; metal halide, and mercury vapor and high-pressure sodium lamps; light emitting diode lighting products that produce less heat; digital lightning controller, a temperature monitoring control system; reflectors; and high intensity ng accessories, as well as plant nutrients and fertilizers. Its primarily serves commercial and retail cannabis growers in the medical and adult use recreational markets; distributors; and retailers. Generation Alpha, Inc. markets its products directly; and through distributors to hydroponic retailers, as well as through direct contacts, online email advertising, social media, trade magazine advertising, trade show promotions, and cross-promotional offerings, as well as ecommerce websites. The company was formerly known as Solis Tek Inc. Generation Alpha, Inc. was incorporated in 2007 and is headquartered in Upland, California.</t>
  </si>
  <si>
    <t>RBID.com, Inc. operates as a financial information technology and marketing company. It involves in facilitating acquisitions, commercialization, and promotions for technology companies, which are underdeveloped, and have distressed patented and proprietary technologies. The company, through its subsidiary, GLA International, Inc., also operates as a direct sales company that offers healthy energy drinks, alkaline water systems, and superfoods. RBID.com, Inc. was formerly known as GCST, Inc. and changed the name to RBID.com, Inc. in April, 1999. The company was incorporated in 1988 and is based in Newport Beach, California.</t>
  </si>
  <si>
    <t>Electronic Tele-Communications, Inc. designs, manufactures, markets, leases, and sells digital voice information systems and related services to the telecommunications industry and other businesses. Its equipment provides a range of audio and computer information, and call handling capabilities through telephone networks, computer networks, and the Internet. The company's digital voice information systems deliver network interoperability, as well as applications, including branding, time and temperature announcements, weather forecasts, automatic callback, changed number with call completion, repeat dialing, and wake-up/reminder services. It offers Digicept Emcee ELF3 and Digicept Emcee ELF that provide applications and services in a single platform for circuit and packet-switched networks; Audichron Z-10, a time-temperature-weather announcer; Audichron Z-10 MCA, a multi-channel announcer; digital announcement systems; and MAX Terminator, which offers disconnect detection to eliminate tied-up lines and annoying tones. The company also provides installation, repair, maintenance, and weather update services, as well as professional recording of announcements; and on-site training and technical support services. It serves regional bell operating companies, competitive local exchange carriers, independent telephone companies, long distance companies, wireless carriers, cable companies, utilities, telecommunications manufacturers, and other businesses and organizations. Electronic Tele-Communications, Inc. was incorporated in 1980 and is based in Waukesha, Wisconsin.</t>
  </si>
  <si>
    <t>Code Green Apparel Corp. designs, manufactures, and distributes apparel products from eco-friendly and sustainable recycled textiles worldwide. It offers uniforms, caps, T-shirts, aprons, polo shirts, hats, pants, shorts, jackets, and accessories. The company was formerly known as J.D. Hutt Corporation and changed its name to Code Green Apparel Corp. in May 2015. Code Green Apparel Corp. was founded in 2007 and is based in Laguna Beach, California.</t>
  </si>
  <si>
    <t>Vynleads, Inc. provides health and wellness information to pre-diabetes individuals or type 2 diabetes sufferers. The company offers Lifestyle Blueprint, a digital guide that provides dietary recommendations for a very low calorie eight-week diet, as well as nutritional information. It also sells nutritional supplements; and monthly subscriptions to proprietary newsletter that covers a range of healthy living-related topics. The company was founded in 2015 and is headquartered in Rock Hill, South Carolina.</t>
  </si>
  <si>
    <t>Deep Green Waste &amp; Recycling, Inc. focuses on providing waste and recycle management services. It intends to offers recycling services that reduce the disposal of plastics, electronic wastes, food wastes, and hazardous wastes. The company was founded in 1995 and is based in Woodinville, Washington.</t>
  </si>
  <si>
    <t>Town Sports International Holdings, Inc., together with its subsidiaries, owns and operates fitness clubs in the Northeast and Mid-Atlantic regions of the United States. The company's clubs offer special purpose rooms for group fitness classes; and other exercise programs, as well as accommodate cardiovascular and strength-training equipment. Its clubs also provide amenities, including swimming pools, racquet and basketball courts, and functional training zones, as well as babysitting services; and fee-based program services, which comprise personal and small group training, children's programs, and summer camps for kids. The company sells its memberships through direct sales at the club level, as well as corporate and group sales; and through its Websites. As of December 31, 2019, it owned and operated 186 fitness clubs. The company was founded in 1973 and is based in Jupiter, Florida.</t>
  </si>
  <si>
    <t>Bio-Clean International, Inc. develops and sells environmentally-safe cleaning products and bio-remediation fluids designed for various uses in the United States. It also holds investments in various joint ventures in electronics and natural resources. It was formerly known as American Bio-Tech Cleaning, Inc. and changed its name to Bio-Clean International, Inc. in 2008. The company is based in Rancho Santa Margarita, California.</t>
  </si>
  <si>
    <t>New Destiny Mining Corp., a junior mineral exploration company, engages in the acquisition, exploration, and evaluation of natural resource properties in Canada. It has an option agreement to acquire 100% interest in the Treasure Mountain Silver Property located in the east of Hope, British Columbia. The company was incorporated in 2009 and is based in Vancouver, Canada.</t>
  </si>
  <si>
    <t>The Torrington Water Company operates as a regulated public water utility. It offers water sources to approximately 10,000 customers in the city of Torrington, as well as in the towns of Burlington, Harwinton, Litchfield, and New Hartford, Connecticut. The company was founded in 1873 and is based in Torrington, Connecticut.</t>
  </si>
  <si>
    <t>PowerVerde, Inc. focuses on the development and commercialization of clean energy electric power generation systems to produce electrical power with zero emissions or waste byproducts. The company was founded in 2007 and is based in Miami, Florida.</t>
  </si>
  <si>
    <t>Green Energy Group, Inc. does not have significant operations. It intends to acquire business ventures. The company was formerly known as eCom eCom.com, Inc. and changed its name to Green Energy Group, Inc. in February 2011. Green Energy Group, Inc. was incorporated in 1994 and is based in Jupiter, Florida.</t>
  </si>
  <si>
    <t>ERecord Management, Inc. operates as a healthcare consulting company. It offers EMR solutions to healthcare providers in terms of health information systems and services; PMS solutions for enterprise appointment scheduling; and MRI solutions, which include MRI technology and PACS system software, as well as various installation, management, and daily staffing. The company also provides training, implementation, technical support, remote troubleshooting, and corporate office training services. ERecord Management focuses on solutions for electronic medical records, practice management systems, information technology security and audit services, and various other components of HIPAA compliance requirements. The company was founded in 2001. It was formerly known as R-Tec Technologies, Inc. and changed its name to ERecord Management, Inc. in January 2008. ERecord Management is based in Oak Park, California.</t>
  </si>
  <si>
    <t>Newron Sport engages in the development and distribution of a patented tandem device, a product that focuses on recreational use and sports. It offers ROLLER HOCKEY PRO that are designed to fit on most ice hockey skate boots; and ROLLER FITNESS PRO, which are designed to fit on most speed skate boots that allows athletes to improve their performance. The company provides ROLLER HOCKEY PRO, ROLLER FITNESS PRO, accessories, and T-shirts online. Newron Sport was formerly known as PURE H20, Inc. and changed its name to Newron Sport in October 2008. The company was founded in 2003 and is based in Sainte-HÃ©nÃ©dine, Canada.</t>
  </si>
  <si>
    <t>QuantGate Systems Inc., a diversified fintech company, develops real-time market sentiment and perception analysis system for financial markets. The company's product for retailers include the Pilot Trading app that delivers market intelligence to traders on a mobile device. It also provides QuantGate Asset Management platform that uses algorithms to condense and visualize trends in the market to predict the short and long term direction of market movements. The company was formerly known as Epcylon Technologies, Inc. and changed its name to QuantGate Systems Inc. in November 2019. QuantGate Systems Inc. was founded in 2008 and is based in New York, New York.</t>
  </si>
  <si>
    <t>Global Green Solutions Inc., a development stage company, develops and markets Greensteam TM process and technology for the production of industrial process steam and heat. It develops its process to convert biomass primarily wood and crop waste to steam. The company was founded in 2003 and is based in Las Vegas, Nevada. As of June 22, 2020, Global Green Solutions Inc. operates as a subsidiary of AKBB Holdings, LLC.</t>
  </si>
  <si>
    <t>Hawaiian Macadamia Nut Orchards, L.P. engages in growing and processing macadamia nuts. It processes and markets macadamia nuts in-shell and bulk kernel form. The company was formerly known as Royal Hawaiian Orchards, L.P. and changed its name to Hawaiian Macadamia Nut Orchards, L.P. in September 2018. Hawaiian Macadamia Nut Orchards, L.P. was founded in 1986 and is based in Hilo, Hawaii.</t>
  </si>
  <si>
    <t>Media 100 Inc. designs, develops, and sells media systems for content design. Its product lines consist of 844/X, a system for content design; Media 100 i, a family of dual-stream video editing systems that uses Macintosh; and iFinish, a family of dual-stream video editing systems that uses Windows. The company's products are personal computer-based workstations configured with proprietary software and hardware for performing video, audio, graphics, and metadata processing functions in real time. The company also offers technical support, software upgrades, and maintenance contracts. The company sells its products worldwide through direct sales force, value-added resellers, and distributors to broadcast designers, visual effects artists, and video editors of professional television and post-production establishments. Media 100 Inc. was incorporated in 1996 and is headquartered in Marlborough, Massachusetts.</t>
  </si>
  <si>
    <t>Vortex Brands Co., doing business as Vortex Green Energy, provides Phase Angle Synchronization (PAS) equipment to electric utilities in California. PAS captures the unusable electricity before it travels back to the utility and recycles it to be usable again to the end-user. It is also developing the tracking and auditing protocols for the environmental impact of PAS systems. The company is based in Sacramento, California.</t>
  </si>
  <si>
    <t>Encompass Holdings, Inc., through its subsidiaries, designs, manufactures, and markets recreational water sports equipment in the United States. It offers XBoard, a jet-powered personal watercraft that allows various skill level riders. The company provides information technology solutions to corporate clients, supporting business operations with applications, such as e-commerce, content management, software auditing, and customer relationship management. It sells forensic software under the name ATTEST Systems. The company's ATTEST Systems offers GASP, a software product that enables companies to discover the software and hardware assets deployed across their enterprise. The company was formerly known as Nova Communications LTD. and changed its name to Encompass Holdings, Inc. in January 2006. Encompass Holdings, Inc. was incorporated in 1985 and is based in Reno, Nevada.</t>
  </si>
  <si>
    <t>ISW Holdings Inc., a brand management portfolio company, focuses on companies in crypto mining, renewable energy, home healthcare, wellness and restoration, and adult beverage industry sectors. It also develops supply chains and logistics management. The company was formerly known as International Spirits &amp; Wellness Holdings, Inc. and changed its name to ISW Holdings Inc. in June 2020. ISW Holdings Inc. is based in Reno, Nevada.</t>
  </si>
  <si>
    <t>Signature Devices, Inc., an integrated game and simulation developer, creates, develops, and publishes interactive entertainment software for PCs and entertainment consoles. It offers hardware and embedded systems development services. The company also provides C++/C# development solutions, which include 3D graphics, such as hardware interfaces, software rasterizers, shaders, lighting, shadows, anti-aliasing solutions, animations, occlusion culling solutions, navigation meshes, DirectX solutions, and OpenGL solutions; and general solutions, including networking solutions, state machines, artificial intelligence solutions, LUA scripting, tool development, and editors. In addition, its Java development services comprise 3D graphics solutions, such as software rasterizers, lighting solutions, anti-aliasing solutions, and animations; and general solutions, including communications, SOAP solutions, networking solutions, and state machines. Further, the company provides social networking systems, such as social networking server software, social networking games, and console games; and develops software for game publishers; and embedded systems and electronics for other companies. Signature Devices, Inc. is headquartered in Redwood City, California.</t>
  </si>
  <si>
    <t>Enigma-Bulwark, Limited operates as an integrated security and risk management company that delivers security solutions to government, corporations, and individuals worldwide. It operates in two markets, Remote/Mobile Asset Tracking and Environmental Transportation and Products. The company develops and commercializes proprietary battery system through global positioning system tracking and management technologies. It offers PearLoxx secure locking technology that has a built-in GPS tracking system that enables a shipping container to be sealed securely and tracked using the same device; and PearTrack TeleAsset, a remote asset management, GPS tracking, and monitoring system that enable organizations to manage their remote assets. The company also focuses on development of an environmental car rental operation; and development of ecologically friendly product, Ecologic Shine, a device and system for near-waterless car washing. The company was formerly known as Peartrack Security Systems, Inc. and changed its name to Enigma-Bulwark, Limited in October 2019. Enigma-Bulwark, Limited is headquartered in Santa Monica, California.</t>
  </si>
  <si>
    <t>International Monetary Systems, Ltd. through its subsidiaries, owns, manages, and operates trade exchanges and other related businesses in the United States and Canada. Trade exchanges or barter networks are financial service firms, which permit companies and individuals to exchange goods and services utilizing an electronic currency, Â‘trade dollars'. It serves approximately 15,000 barter customers. International Monetary Systems, Ltd. was founded in 1985 and is headquartered in New Berlin, Wisconsin.</t>
  </si>
  <si>
    <t>SuperVision Entertainment, Inc. provides hi tech alternate power systems and environment products. It offers amazing SuperMag technology, which develops electricity from magnetic fields. The company also produces film about the rise of the new King of Canada and the United States. SuperVision Entertainment, Inc. was incorporated in 1984 and is based in Edmonton, Canada.</t>
  </si>
  <si>
    <t>AI Technology Group Inc. develops battery charging systems. It offers chargers for a range of batteries from small 1.5 V to 24 V rechargeable, 12 V starter batteries to large, heavy-duty batteries, such as golf carts and solar homes. The company's products include battery charger/rejuvenator, universal rechargeable battery charger, volt cellulizer battery charger/rejuvenator, golf cart volt battery charger/rejuvenator, and volt battery load box. It also offers solar tracker comprising 12 or 24 volt charger-controllers and crystal battery light used for generating electricity. The company was formerly known as Energenx, Inc. and changed its name to AI Technology Group Inc. in June 2020. AI Technology Group Inc. is based in Oceanside, New York.</t>
  </si>
  <si>
    <t>Juma Technology Corp., through its subsidiary, Nectar Services Corp., provides a suite of software services for the management, monitoring, and call routing of an entity's voice and data systems. The company offers Converged Management Platform, an intelligent distributed platform that converges the monitoring of voice and data equipment, and the remote management of the various layers of a client's network and systems infrastructure to provide a view of the health and status of an entire network. Its Converged Management Platform is provided as a service to managed service providers in enabling them to monitor and manage their end-clients' facilities, as well as sold by managed service providers or channel partners directly to IT buyers within businesses and enterprises. The company also provides Enterprise Session Management, a managed services software solution that enables carrier class routing and session management functionality for enterprise or business customers. In addition, it offers a hosted telephony service that allows small to medium sized businesses to gain the features and functionality larger firms without purchasing a corporate private branch exchange. The company provides its software services for voice and data networks through a sales channel program of voice over Internet protocol and data integration firms. Juma Technology Corp. is headquartered in Farmingdale, New York.</t>
  </si>
  <si>
    <t>DLT Resolution Inc., together with its subsidiaries, operates in blockchain applications, telecommunications, and data services in the United States and Canada. The company also offers secure data management, information technology, and other telecommunications services. It also provides health information exchange services through its RecordsBank.org portal, which is a centralized system for patients, lawyers, and insurers to retrieve and access medical records. The company was formerly known as Hemcare Health Services Inc. and changed its name to DLT Resolution Inc. in December 2017. DLT Resolution Inc. was founded in 2007 and is based in Las Vegas, Nevada.</t>
  </si>
  <si>
    <t>Paragon Technologies, Inc., through its subsidiaries, engages in the material handling, distribution, real estate, and investments business activities in North America, Latin America, Europe, and Asia. It provides various productivity enhancing material handling solutions, including complete systems, subsystem technologies, products, software, and services for automated material handling and order processing applications. The company also distributes IT hardware products comprising notebook and desktop computers, TVs, projectors, gaming products, accessories, servers, workstations, storage and networking products, printers, audio visual products, and power protection systems; and offers managed services, printing outsourcing, electronic documents management, electronic invoicing, and internet of things services. In addition, it holds luxury residential condominiums in Las Vegas, Nevada, as well as provides ancillary real estate services; and invests in businesses and securities under the investment management policy. The company was formerly known as SI Handling Systems, Inc. and changed its name to Paragon Technologies, Inc. in April 2000. Paragon Technologies, Inc. was founded in 1958 and is based in Easton, Pennsylvania.</t>
  </si>
  <si>
    <t>E'Prime Aerospace Corporation provides satellite launch services in the United States and internationally. The company offers launch programs, such as Eagle S-III and Eagle S-VII launch vehicles that lift heavy payloads to lower-earth-orbits and geosynchronous-earth-orbits above earth. It provides its services to the United States Department of Defense; the National Aeronautics and Space Administration; and other government and commercial entities, including telecommunications, aerospace, security, and defense industries. The company was formerly known as Bangor Investments, Inc. and changed its name to E'Prime Aerospace Corporation in October 1987. The company was incorporated in 1986 and is based in Memphis, Tennessee.</t>
  </si>
  <si>
    <t>Applied Energetics, Inc. engages in the development, manufacture, and sale of lasers, high voltage electronics, advanced optical systems, and integrated guided energy systems for defense, aerospace, industrial, and scientific customers worldwide. The company was founded in 2004 and is based in Tucson, Arizona.</t>
  </si>
  <si>
    <t>Cytta Corp. is engaged in the manufacture, distribution, and marketing of various telephony based Internet access and computing products and services in the eHealth industry. The company delivers health and wellness information using various manufacturers' Bluetooth monitoring device through WiFi and an unlocked Android Smartphone through satellite connectivity to various electronic medical record platforms. It offers Cytta Connect, which is a remote data capture system that connects Bluetooth devices to online electronic biometric records. The company's system collects the data generated by the home based medical monitoring devices, such as blood pressure, scale, blood glucose, and pulse oxygen by utilizing Bluetooth connectivity. It serves professional care and consumer wellness markets. The company was founded in 2006 and is based in Las Vegas, Nevada.</t>
  </si>
  <si>
    <t>Eco Innovation Group, Inc. provides water treatment unit to convert contaminated water into safe drinking water. The company is based in Palm Beach, Florida.</t>
  </si>
  <si>
    <t>Enchanted World Inc. engages in the development, manufacture, and distribution of health care products in the United States. The company offers fitness and weight loss equipment and products. The company offers BioFit infrared bike, a design for the use of infrared and exercise to reduce body fat. The BioFit engages 3,300 watts of infrared lights and offers detox, inch loss, weight loss, inflammation reduction, pain control, and enhanced calorie burn. It provides its products to wellness and weight loss centers, med spas, gyms, doctors' offices, and day spas. The company was formerly known as Cardio Infrared Technologies, Inc. and changed its name to Enchanted World Inc. in December 2014. Enchanted World Inc. is based in Henderson, Nevada.</t>
  </si>
  <si>
    <t>Interlink Products International, Inc. provides shower products for retailers and shower brands in the United States. It offers showers and systems, such as fixed-mount, fixed mount rainfall, adjustable rainfall, handheld, combination, rainfall combination, LED, hydrotherapy, designer, and brushed nickel showers, as well as shower slide bars and convenience shower systems. The company also provides therapeutic showers; bathroom accessories comprising shower dispensers; personal care shower devices; and special products. In addition, it provides products through online store. The company offers its products under the HotelSpa, DreamSpa, Hydroluxe, AquaSpa, PowerSpa, AquaPalm, and Fusion brands. Interlink Products International, Inc. is based in Linden, New Jersey.</t>
  </si>
  <si>
    <t>Jetblack Corp., through its subsidiaries, operates in the cannabis industry. The company is in the process of transferring ownership and locations for a Tier 1 Marijuana Producers Licenses with OLCC. The company has finalized an agreement to begin the process of transferring ownership and locations of an Oregon Marijuana Processors License. It also applied for other licenses with OLCC, such as an Oregon Marijuana Wholesale License. Jetblack Corp. was founded in 2002 and is based in Portland, Oregon.</t>
  </si>
  <si>
    <t>Enssolutions Group Inc. does not have significant operations. Previously, the company was engaged in manufacturing and distributing organic liquid pine rosin emulsions for the industrial and commercial markets in the United States and Canada. Enssolutions Group Inc. is based in Beamsville, Canada.</t>
  </si>
  <si>
    <t>Nexteligent Holdings, Inc. operates as an aggregator of healthcare professional services and technology firms. The company provides professional services in telemedicine, consulting, and financial management. Its Telemedicine Solutions division develops and manages remote care and technology programs aimed at containing costs, improving productivity, and enhancing the quality of medical encounters at healthcare institutions serving the eldercare sector, as well as municipalities and not-for-profit organizations. The company's Financial Services division provides end-to-end revenue cycle management solutions and denials recovery for hospital systems, doctor groups, clinics, and long term care operators. This division also offers turnkey solutions for preventative care services, such as chronic care management, annual wellness visit, transitional care management, behavioral health, and remote telemonitoring. Nexteligent Holdings, Inc. is headquartered in Avon, Connecticut.</t>
  </si>
  <si>
    <t>Manaris (2010) Corp., through its subsidiaries, designs, manufactures, distributes, and markets optical components and modules for the telecommunications, fiber laser, and optical sensor markets. The company also provides instrumentation and integrated solutions for the monitoring of industrial processes and environmental surveillance applications for air, water, and soil. It sells its products in the Americas, Europe, and Asia. The company was formerly known as Avensys Corporation and changed its name to Manaris (2010) Corp. on Aug 23, 2010. Manaris (2010) Corp. was incorporated in 2000 and is based in Montreal, Canada.</t>
  </si>
  <si>
    <t>America Great Health does not have significant operations. The company focuses on its business in the health related industry. Previously, it was engaged in the sale of electronic products. America Great Health is based in Alhambra, California.</t>
  </si>
  <si>
    <t>People's Bank of Commerce provides banking services to businesses and individuals primarily in Southern Oregon. It offers various deposit products, including checking, savings, and money market accounts. The company's personal loans consist of home equity loans and credit lines; consumer loans and credit lines comprising auto, recreational vehicle, boat, personal line of credit, certificate of deposit and savings secured loans; and home lot and construction loans. Its business loan portfolio includes commercial loans comprising commercial real estate, equipment purchase, certificates of deposit and listed stock secured, commercial real estate construction, residential construction loans, and lines of credit; and small business/government loans. In addition, the company provides merchant services, automated clearing house origination services, remote deposit capture services, online and mobile banking, bill pay, e-statements, sweep accounts, and debit cards. It operates six full-service branches in Ashland, Central Point, Klamath Falls, Grants Pass, and Medford, Oregon. People's Bank of Commerce was incorporated in 1997 and is headquartered in Medford, Oregon.</t>
  </si>
  <si>
    <t>Armor Electric, Inc. manufactures and markets electric vehicles. It also offers electronic propulsion and battery power systems for electric powered vehicles. Armor Electric, Inc., through an agreement with NuAge Electric, Inc., holds the rights for the use of certain proprietary technology to install electric propulsion systems on electric powered vehicles, including mountain bikes, regular cycles, children's cycle toys and riding vehicles, recreation ATV units, scooters, motorcycles, go-karts, Neighborhood Electric Vehicle cars, race cars, regular passenger cars, buses, and other types of two and three wheeled vehicles, water craft, and other vehicles and products. The company was formerly known as Armor Enterprises, Inc. and changed its name to Armor Electric, Inc. in June 2004. Armor Electric, Inc. was incorporated in 1998 and is based in Redondo Beach, California. Armor Electric, Inc operates as a subsidiary of Nu Age Electric Inc.</t>
  </si>
  <si>
    <t>Citrine Global Corp., a technology company, engages in the design, development, and commercialization of a platform utilizing proprietary vaporization technology to enable health, wellness, and beauty treatments in Israel, the United States, Canada, and Europe. Its products include Novokid, a device for the treatment of head lice and eggs; and Shine, a device for the treatment and rejuvenation of the hair and scalp. The company was formerly known as TechCare Corp. and changed its name to Citrine Global Corp. in August 2020. Citrine Global Corp. is headquartered in Tel Aviv, Israel.</t>
  </si>
  <si>
    <t>Know Labs, Inc., develops, markets, and sells proprietary technologies in the United States. Its proprietary platform technologies include ChromaID and Bio-RFID technologies that utilize electromagnetic energy along the electromagnetic spectrum to perform analytics, which allow the user to identify, authenticate, and diagnose various organic and non-organic materials and substances. The company, through its subsidiary TransTech Systems, Inc., distributes products for employee and personnel identification and authentication. The company was formerly known as Visualant, Incorporated and changed its name to Know Labs, Inc. in May 2018. Know Labs, Inc. was founded in 1998 and is headquartered in Seattle, Washington.</t>
  </si>
  <si>
    <t>Nufarm Limited, together with its subsidiaries, develops, manufactures, and sells crop protection solutions and seed technologies in Australia, New Zealand, Asia, Europe, and North America. The company's protection solutions include herbicides, insecticides, and fungicides that help growers protect crops against weeds, pests, and disease. It also provides seed treatment products for the protection and treatment of damage caused by insects, fungus, and disease; and distributes sunflower, sorghum, and canola seeds. Nufarm Limited was founded in 1916 and is headquartered in Laverton North, Australia.</t>
  </si>
  <si>
    <t>PCS Edventures!.com, Inc. develops, markets, and distributes technology-based educational products and services to the pre-kindergarten through university classroom, the K-12 afterschool, the private learning center, and the home school markets in the United States and internationally. Its products include PCS Edventures! Labs, a learning center that offers teaching in science, technology, engineering, and math (STEM); and PCS BrickLab, a system of building blocks combined with PCS curriculum resources that address technology, math, construction engineering, communication, and science principles. The company also provides PCS Digital Media Labs, which contains lesson plans, a hard cover mobile case, digital cameras, camcorders or voice recorders, accessories, and a teacher guide; and PCS Academy of Engineering Lab, a STEM based program that is designed for use in tech-ed programs and for various environments through 10 student modules, such as hardware, software, lab furniture, and curriculum. In addition, it offers PCS Edventures Robotics system, a platform that provides various robotics lab implementations to its RiQ robot kits for home users, as well as engages students in various areas, including computer programming, physics, math, and other topics; PCS Discover STEM Lab, a modular program that provides activities for afterschool facilitators in the areas of STEM; summer camp packages, which offer summer camp solutions for schools and afterschool programs; and Riot, a racing drone product. The company was formerly known as PCS Education Systems, Inc. and changed its name to PCS Edventures!.com, Inc. in March 2000. PCS Edventures!.com, Inc. was incorporated in 1994 and is based in Boise, Idaho.</t>
  </si>
  <si>
    <t>Assura plc, a constituent of the FTSE 250 and the EPRA* indices, is a UK REIT and long-term investor in and developer of primary care property. The company, headquartered in Warrington, works with GPs, health professionals and the NHS to create outstanding spaces for health services in our communities. At 30 September 2020, Assura's property portfolio was valued at Â£2,259 million.</t>
  </si>
  <si>
    <t>good natured Products Inc., through its subsidiaries, designs, produces, and distributes bioplastics for use in packaging and durable product applications in Canada and the United States. It offers packaging products for baked goods, deli and prepared meals, and fruits and veggies; desk accessories, including stackable legal desk trays, vertical file holders, self-stacker desk trays, pencil holders, and paper clip dispensers; recyclers and waste bins; and totes and crates, as well as compostable take out containers, such as hot cups and lids, plates, carry out boxes, cutlery, and soup bowls and lids. The company was formerly known as Solegear Bioplastic Technologies Inc. and changed its name to good natured Products Inc. in October 2017. The company is headquartered in Vancouver, Canada.</t>
  </si>
  <si>
    <t>Total Brain Limited, together with its subsidiaries, develops and sells brain health products in the United States. It offers Total Brain, a neuroscience-based mental health and brain performance app. Total Brain Limited has a partnership with the Center for Adolescent Research and Education to address growing youth mental health crisis. The company was formerly known as Brain Resource Limited and changed its name to Total Brain Limited in December 2018. Total Brain Limited was founded in 2000 and is based in Surry Hills, Australia.</t>
  </si>
  <si>
    <t>Nutrition Management Services Company provides food, nutrition, and facilities management services in the United States. The company offers environmental management support solutions and cook/chill operation services. It serves long-term care facilities, independent and assisted living facilities, continuing care retirement communities, acute care hospitals, rehabilitation centers, and psychiatric and chemical dependency facilities, as well as nursing care centers and private schools. The company was founded in 1979 and is based in Kimberton, Pennsylvania.</t>
  </si>
  <si>
    <t>Livewire Ergogenics, Inc. focuses on acquiring and managing real estate properties to produce organic cannabinoid products for medical and recreational adult-use in California. It develops hand-crafted, organic cannabis products. The Company is based in Anaheim, California.</t>
  </si>
  <si>
    <t>Smart Card Marketing Systems Inc., doing business as PaymentActiveNetwork, operates as a fintech solutions provider that delivers a cloud-based EMV MPOS, and EPOS Host platform to issuing and acquiring banks, telecoms, and global enterprises. The company offers EmphasisPay that delivers advisory and technology solutions for payment acquirers and issuers; Mtickets.events that allows users to create an event or events and issue mobile tickets; Genorocity.com, a web publication portal and mobile platform that enables retailers, property managers, and event promoters; and Check21SAAS.com, a remote check deposit solution. It also provides VelocityMPOS, a customizable EMV MPOS solution for Retail or Â‘On the Go business'; and Articul8te.com for individuals and businesses to create and publish articles. In addition, the company offers advisory and product development services. Smart Card Marketing Systems Inc. has strategic partnership with Quotientica Pvt Ltd. to deliver an AI driven fraud detection system to banks and financial institutions. The company was founded in 2006 and is based in Wilmington, Delaware. Smart Card Marketing Systems Inc. is a former subsidiary of Performance Optician Software Corporation.</t>
  </si>
  <si>
    <t>Epazz, Inc., together with its subsidiaries, designs and sells various software programs to business enterprises, hospitals, and government and post-secondary institutions in the United States. It offers EPAZZ BoxesOS v3.0, a Web portal infrastructure operating system that integrates with each organization's back-end systems and provides a customizable personal information system for various stakeholders, including students, faculty, alumni, employees, and clients. The company also provides AutoHire software, an interactive question, and online screening and ranking system; and Desk Flex software that allow businesses make use of office space restrictions by enabling employees to instantly access their workstation tools from various areas in and outside of the office. In addition, it offers Agent Power software, which provides information and tools for call centers to help enhance their workforce management; Integrated Plant Management Control software, a software system design for water and wastewater facility management; and CHMCi, an enterprise solution that includes tools to provide, manage, bill, and track behavioral healthcare and social services. Further, the company provides K9 Bytes, a point of sale (POS) software for pet care applications, such as pet boarding; daycare; grooming; training; and other pet care services, including dog walking and pet sitting. Its K9 Bytes products include scheduling, billing, retail inventory, and general POS capabilities comprising credit and debit card processing, collar printers, digital signature tablets, and biometric/fingerprint identification hardware. Epazz, Inc. was founded in 2000 and is headquartered in Chicago, Illinois.</t>
  </si>
  <si>
    <t>Trans-Lux Corporation designs, manufactures, and supplies digital signage display solutions, fixed digit scoreboards, and LED lighting fixtures and lamps. It operates in two segments, Digital Product Sales; and Digital Product Lease and Maintenance. The Digital Product Sales segment sells indoor and outdoor digital product signage products. The Digital Product Lease and Maintenance segment is involved in the lease and maintenance of indoor and outdoor digital product signage. The company offers LED display systems for use by sports arenas and stadiums; financial institutions, including brokerage firms, banks, energy companies, insurance companies, and mutual fund companies; educational institutions; outdoor advertising companies; corporate and government communication centers; retail outlets; casinos, racetracks, and other gaming establishments; airports, train stations, bus terminals, and other transportation facilities; movie theatres; and health maintenance organizations, as well as in various other applications. It also provides turnkey installation and support services. The company markets its products through direct sales representatives and a network of independent dealers and distributors in the United States and Canada; and internal sales people and independent distributors in the rest of North America, Europe, the Middle East, South America, Africa, the Far East, and Australia. Trans-Lux Corporation was founded in 1920 and is headquartered in New York, New York.</t>
  </si>
  <si>
    <t>Sunrise Consulting Group, Inc. operates in the solar industry in the United States. The company, through its subsidiary, United Power Solar, Inc., engages in the development, manufacture, marketing, and sale of solar-powered chargers for mobile devices. Sunrise Consulting Group, Inc. offers a range of products, including mobile phone, laptop, PDA, and PSP player cases with various connectors. Its products are used in consumer portable device markets, such as cell phones, Blackberrys, iPods, iPads, and Kindles. The company was formerly known as Sun Quest Holdings, Inc. and changed its name to Sunrise Consulting Group, Inc. in October 2007. Sunrise Consulting Group, Inc. was founded in 1993 and is headquartered in Newport Beach, California.</t>
  </si>
  <si>
    <t>Pacific West Bank provides banking products and services to small and medium-sized businesses, and individuals in Oregon. The company offers deposit products, including checking, savings, and money market accounts, as well as certificates of deposit. It also provides one to four family residential construction loans, home equity lines of credit, one to four family residential loans, multi-family loans, commercial real estate loans, commercial and industrial loans, consumer loans, and land development and other land loans. In addition, the company offers debit and credit cards, and safe deposit boxes; and ATM, online and mobile banking, and merchant services. It operates branches in West Linn, Lake Oswego, and Portland, Oregon. Pacific West Bank was founded in 2004 and is based in West Linn, Oregon.</t>
  </si>
  <si>
    <t>EDP RenovÃ¡veis, S.A., a renewable energy company, plans, constructs, operates, and maintains electricity generating power stations. The company operates wind and solar farms. As of December 31, 2019, it had an installed capacity of 4,553 megawatts in Europe; 6,342 megawatts in North America; and 467 megawatts in Brazil. The company was incorporated in 2007 and is headquartered in Madrid, Spain. EDP RenovÃ¡veis, S.A. is a subsidiary of EDP-Energias de Portugal, S.A.</t>
  </si>
  <si>
    <t>TGI Solar Power Group Inc. intends to provide clients with management, tools, and resources to deliver interactive, real-time, on demand staffing for full time and project based personnel. The company was formerly known as TenthGate International, Inc. and changed its name to TGI Solar Power Group Inc. in June 2008. TGI Solar Power Group Inc. was founded in 1967 and is based in Ewing, New Jersey.</t>
  </si>
  <si>
    <t>NovAccess Global Inc. engages in the design, sale, and installation of solar photovoltaic (PV) power generation, energy storage, and energy use management technologies in the United States. It company provides project assessment and installation services, including technology selection, system engineering, procurement, permission, construction, grid connection, warranty, system monitoring, and maintenance. The company also offers various energy production and management technologies, and energy storage systems. It serves commercial and residential solar PV markets. The company was formerly known as XsunX, Inc. and changed its name to NovAccess Global Inc. in August 2020. NovAccess Global Inc. was founded in 1997 and is based in Chesterland, Ohio.</t>
  </si>
  <si>
    <t>Centergistic Solutions Inc., along with its subsidiaries, engages in developing and installing business performance and intelligence management software used in customer call/contact centers. The company provides integrated information distribution and reporting systems for the general business and contact center environments. Its products include AgentView, which is a performance monitoring and reporting system; and CenterStats, an enterprise information system that combines critical real time alarms with historical information for a 360-degree view of an organization. It also provides consulting services, such as contact center systems design, integration, and implementation, as well as ongoing training services. The company offers its products through the distributors of related automatic call distribution systems and hardware in Mexico, Latin America, and South America. Centergistic Solutions Inc. was formerly known as Account-A-Call Corporation. The company was founded in 1972 and is based in Anaheim, California.</t>
  </si>
  <si>
    <t>Rapidtron, Inc. distributes Radio Frequency (RF) smart access control and ticketing/membership systems to the fitness, winter resort, and amusement industries and universities in North America. The System facilitates operator-free entry and exit through automated turnstiles or portals and optional hands-free entry. The company incorporates Â‘smart card' debit/credit technology for retail purchases and promotional/loyalty programs. The System utilizes either read-write RF smart cards or bar code paper tickets. This dual capability allows a venue to issue and reissue various types and durations of access privilege cards. Its open architecture allows for an interface with existing back office software. The company has a distribution agreement for the North American market with Axess AG, an Austrian manufacturer and developer of such systems. Rapidtron, Inc. was formerly known as The Furnishings Club and changed its name to Rapidtron, Inc. in September, 2002. The company was founded in 2000 and is headquartered in Costa Mesa, California.</t>
  </si>
  <si>
    <t>GelStat Corporation, a consumer health care company, engages in the research, development, and marketing of over-the-counter and other non-prescription consumer health care products. Its products include GelStat Migraine, a patented solution used for pain relief from migraine headaches; Chews 2 Lose, an appetite suppressant gum for diet aide; All Natural Speed, an energy supplement product; and GelStat Sleep, a product for relief from sleep disorders and its associated symptoms. The company sells its products to retailers, wholesalers, specialty distributors, and catalog merchandisers both directly and through external sales brokers. GelStat Corporation is headquartered in Palm City, Florida.</t>
  </si>
  <si>
    <t>American Mobile Dental Corp. engages in the ownership and operation of mobile dental offices in the northeast region of the United States. These mobile dental offices provide dental and health management services for consumers in economic development areas in New York. The company provides various services, including oral examinations, X-rays, dental prophylaxes, nutrition counseling, fluoride treatments, sealant, amalgam and composite restorations, stainless steel crowns, polycarbonate anterior crowns, root canal therapy for primary and permanent teeth, and extractions and minor oral surgery. It also manages dental centers that offer treatments, such as crown and bridge, molar root canals, orthodontics, and TMJ therapy, as well as various cosmetic procedures. In addition, American Mobile Dental provides dental screenings and educational materials to individuals at inner city schools, malls, health fairs, college campuses, senior citizen centers, convalescent homes, and elementary schools. The company was founded in 2000. It was formerly known as Tradepubz.com, Inc. and changed its name to American Mobile Dental Corp. in 2004. American Mobile Dental is headquartered in Mamaroneck, New York.</t>
  </si>
  <si>
    <t>Capital Group Holdings, Inc. provides health and wellness products and services in the United States. The company provides OneHealthPass, a Web-based personal health record system, which allows documents, images, and voice mail messages to be transmitted in and out of the system using various methods, including fax, voice, and file upload. It also offers patient-centric telehealth services; and operates 7 urgent care clinics located in the Phoenix, Arizona Metropolitan Area, that provide medical care services. The company was formerly known as Oasis Online Technologies, Corp. and changed its name to Capital Group Holdings, Inc. in April, 2010. Capital Group Holdings, Inc. was incorporated in 1980 and is based in Scottsdale, Arizona.</t>
  </si>
  <si>
    <t>As of January 31, 2014, Soyo Group Inc. went out of business. Soyo Group, Inc. distributes consumer electronics and computer products. Its consumer electronics include a line of LCD display televisions and monitors, as well as Bluetooth wireless devices; and computer products include a line of designer motherboards and related peripherals for intensive multimedia applications, corporate alliances, telecommunications, and specialty market requirements. The company also provides bare bone systems, flash memory, and small hard disk drives for corporate and mobile users; and internal multimedia reader/writer and wireless networking solutions products for small office and home office users, as well as hard disk accessories. It offers SOYO brands of products in the United States, Canada, and Latin America. Its brands include Prive, SOYO, Honeywell, and Le Vello, as well as the Honeywell Brand of licensed consumer electronics products. The company also serves its customers in the United Kingdom, Europe, Asia, and South Africa. It offers its product through a network of distributors to resellers, system integrators, and value-added resellers, as well as through retailers, mail-order catalogs, and e-tailers to consumers. The company is headquartered in Ontario, California.</t>
  </si>
  <si>
    <t>Nanoco Group plc, together with its subsidiaries, engages in the research, development, manufacture, and licensing of cadmium and heavy-metal-free quantum dots (CFQD) and semiconductor nanomaterials for use in various commercial applications. The company offers CFQD quantum dots, which are fluorescent semiconductor nanoparticles for OLED and ÂµLED colour conversion, QD-EL, and security tagging applications; CFQD fine color film, an optical film for use in colour conversion applications; HEATWAVE quantum dots for use in the sensor industry applications; copper indium gallium diselenide/sulfide and copper indium diselenide/sulfide nanoparticles for solar spectrum applications; and VIVODOTS nanoparticles for medical and veterinary applications. It has operations in the United Kingdom, rest of Europe, Asia, and the United States. The company was founded in 2001 and is headquartered in Manchester, the United Kingdom.</t>
  </si>
  <si>
    <t>ISM International Inc. develops and sells green energy products and organic non-toxic products in Canada. The company offers its products under the MyGirl, Superwipes, SwatBra, GotchaGps, and BioSolvant trademarks. The company was founded in 1993 and is based in Clearwater, Florida.</t>
  </si>
  <si>
    <t>AmpliTech Group, Inc. designs, engineers, and assembles micro-wave component based amplifiers. The company's products include radio frequency amplifiers and related subsystems, such as low noise amplifiers for use in receivers of various communication systems comprise Wi-Fi, radar, satellite, base station, cell phone, radio, etc.; medium power amplifiers to provide increased output power and gain in transceiver chains; oscillators that consist of phase locked oscillators and dielectric resonator oscillators for transceiver applications; and filters that discriminate or block out frequencies in communication systems. It also provides custom assembly designs and non-recurring engineering services on a project-by-project basis. The company serves aerospace, government, defense, and commercial satellite industries. It sells its products through sales representatives or distributors in North America, Europe, and Asia. AmpliTech Group, Inc. was founded in 2002 and is based in Bohemia, New York.</t>
  </si>
  <si>
    <t>Paychest, Inc., a marketing company, licenses non-polluting technologies for the development and commercialization. It offers a range of feminine hygiene products under the Mibella brand name using Flushaway technology, which are flushable, biodegradable, and dispersible. The company also engages in developing Mibella and Flushaway technology solutions to deliver biodegradable diapers for babies, as well as a product for adult incontinence protection. In addition, it offers winged pads and pantiliners. The company offers its products through retailers in the United States, Hong Kong, South Africa, Australia, and the United Kingdom. The company was formerly known as Mellon Research, Inc. and changed its name to Paychest, Inc. in January 2006. Paychest, Inc. was founded in 2000 and is based in Blaine, Washington.</t>
  </si>
  <si>
    <t>Triumph Apparel Corporation designs, manufactures, and markets fitness, dance, and yoga clothes for women and girls. The company offers dancewear, active wear, and casual clothes, such as tops, bottoms, leotards, leg wear and tights, and accessories; and fitness equipment, including weights, toning balls, and yoga mats. It serves dancers, gymnasts, and skaters through its stores in the United States and Canada, as well as through distributors internationally. Triumph Apparel Corporation was formerly known as Danskin, Inc. and it changed its name to Triumph Apparel Corporation in August 2007. The company was founded in 1882 and is based in New York, New York. As of April 29, 2009, Triumph Apparel Corporation operates as a subsidiary of KSL Ventures, LLC.</t>
  </si>
  <si>
    <t>Solar Park Initiatives, Inc., a development stage professional services and project developing company, focuses on providing renewable energy through photovoltaic and solar thermal technologies. It plans to provide energy savings to commercial and municipality users, as well as to sell electrical production to various utilities through power purchase agreements. The company was founded in 2009 and is based in Ponte Vedra Beach, Florida.</t>
  </si>
  <si>
    <t>Master Distribution Systems, Inc., a diversified holding company, focuses on the luxury tourism industry and the acquisition of resort properties in North America and Western Europe. The company, through its subsidiary, Resort Society, Inc., offers luxury tour and cruise services for the sophisticated travelers and to its exclusive Â“Society ClubÂ” members. The company, through its other subsidiary, Roco Contracting Corporation acquires, invests, and manages real estate properties, including residential and resort properties. The company was formerly known as Roberts &amp; Levin, Inc. and changed its name to Master Distribution Systems, Inc. in March 2004. Master Distribution Systems, Inc. was founded in 1998 and is based in Phoenix, Arizona.</t>
  </si>
  <si>
    <t>American Metals Recovery and Recycling Inc., together with its subsidiaries, operates in the metals recycling industry. It is involved in the ferrous, non-ferrous, and precious metals recycling business. The company is based in New York, New York.</t>
  </si>
  <si>
    <t>Aquis Communications Group, Inc. offers paging services. The company provides communications systems, emergency management systems, and telecom expense management solutions. Its products and services include emergency mass notifications systems, wireless messaging and paging, telemetry, in-building and campus-wide wireless networks, and telecommunication expense and asset management services, as well as consulting and engineering services. The companyÂ‘s paging products include numeric paging, alphanumeric paging, two-way paging, paddle pagers, and light-emitting diode (LED) wireless alphanumeric displays. Its services cover repeat page, page until pickup, cascade until pickup, the Internet and e-mail messaging, toll-free numbers, custom greeting, page forwarding, dispatch service, group messaging, secondary numbers, custom coverage, message board service, pass code protect, and mailbox only service. Aquis Communications Group, Inc. serves customers in healthcare, government, public safety, industrial, and educational industries in the Mid-Atlantic region and the United States. The company was formerly known as Paging Partners Corporation and changed its name to Aquis Communications Group, Inc. in April 1999. The company was incorporated in 1994 and is based in Parsippany, New Jersey. As of December 20, 2006, Aquis Communications Group, Inc. operates as a subsidiary of Comsoft Corporation.</t>
  </si>
  <si>
    <t>Kingsmen Creatives Ltd., an investment holding company, engages in exhibitions and thematic, retail and corporate interiors, research and design, and alternative marketing businesses. It also provides corporate marketing and other related services. The company's Exhibitions and Thematic segment produces exhibition displays for trade shows and promotional events; interiors and displays for museums and visitor centers; and thematic and scenic displays for theme parks, as well as develops, owns, and markets intellectual property for experimental and themed attractions. Its Retail and Corporate Interiors segment provides interior fitting-out services to retail and commercial properties. The company's Research and Design segment offers design works for upmarket specialty stores, departmental stores, eateries, museums, visitors' centers, corporate offices, showrooms, trade shows, events, promotional functions, and festivals. Its Alternative Marketing segment provides event management, branding consultancy, and custom publishing services. In addition, the company provides design consultancy and planning management, advertising, marketing communications, electrical engineering, and graphic design and production services, as well as design and construction facilities to exhibitors. Further, it designs and produces architectural interiors, decorations, and museums; and operates as an advertising contractor and agent. Additionally, the company is involved in the manufacture, wholesale, and trade of interior and exhibition furniture, fixtures, and displays. It operates in South Asia, North Asia, the Middle East, the United States, Canada, Europe, and internationally. Kingsmen Creatives Ltd. was founded in 1976 and is headquartered in Singapore.</t>
  </si>
  <si>
    <t>IVU Traffic Technologies AG offers IVU integrated products for bus and rail companies' processes, including planning, dispatching, and operations controls to ticketing, passenger information, and the settlement of transport contracts worldwide. It provides IVU.suite, which plan routes, inform passengers, provide connections, control traffic signals, dispatch drivers, monitor fleets, sell tickets, and merge data; IVU.suite for electric buses that provides service planning, resource planning, dispatching, fleet management, ticketing, passenger information, and controlling; IVU.rail, which supports railway companies with various operational tasks, including timetable planning and run scheduling, dispatching rolling stock and staff, fleet management and passenger information, and management of transport contracts; and IVU.cloud, a Software-as-a-Service solution for acquiring, operating, and maintaining server systems. The company was founded in 1976 and is headquartered in Berlin, Germany.</t>
  </si>
  <si>
    <t>PC Group, Inc., through its subsidiaries, offers personal care products for the private label retail, medical, and therapeutic markets primarily in the United States, Canada, and Europe. Its personal care products include soaps, cleansers, toners, moisturizers, exfoliants, and facial masks, as well as over-the-counter drug products, such as acne soaps; and gel-based products, including gloves and sock products that are used for cosmetic and scar management purposes. The company's gel-based orthopedic products include digitcare products, diabetes management products, products that protect the hands and wrists, gel sheeting products for various applications, and pressure, friction, and shear force absorption products, as well as products for the treatment of common orthopedic and footcare conditions; and gel-based prosthetic products for the treatment of common orthopedic and footcare conditions. PC Group sells its personal care products through account representatives to health and beauty companies, specialty retailers, cosmetics companies, direct marketing companies, amenities companies, health clubs and spas, and catalog companies; and medical products through national and regional account managers, field sales representatives, and inside sales representatives, as well as through medical distributors. The company was formerly known as Langer, Inc. and changed its name to PC Group, Inc. in July 2009 as a result of business focus shift to personal care products business. PC Group, Inc. was founded in 1971 and is headquartered in New York, New York.</t>
  </si>
  <si>
    <t>Cuba Beverage Company creates and distributes herbal energy juices to energy beverage market worldwide. It offers CUBA Herbal Energy Juice, a ready-to-drink beverage that offers a healthy and natural alternative to conventional energy drinks. The company is based in San Diego, California.</t>
  </si>
  <si>
    <t>Trendsetter Solar Products, Inc. engages in the design, manufacture, and distribution of solar thermal storage tanks, stainless steel heat exchangers, and collectors in the United States. It also provides various components, including the panels, pumps, tanks, controllers, and sensors. The company serves residential and commercial customers. Trendsetter Solar Products, Inc. was founded in 1979 and is based in Eureka, California.</t>
  </si>
  <si>
    <t>Pacific Financial Corporation operates as the bank holding company for Bank of the Pacific that provides various banking products and services in Washington and Oregon. The company offers personal and business checking, and savings accounts; certificates of deposit, individual retirement accounts, and other investment options; home loans; and auto and recreation loans, credit cards, and home equity line of credit. It also provides business and commercial loans, commercial real estate loans, and Visa business cards; and treasury management services, as well as online banking services. As of December 31, 2019, the company operated 14 branches in the communities of Grays Harbor, Pacific, Whatcom, Clark, Skagit, and Wahkiakum counties in the state of Washington; and 2 branches in Clatsop County, Oregon. The company also operated 3 loan production offices in the communities of Tacoma and Burlington in Washington; and Salem and Eugene, Oregon. Pacific Financial Corporation was founded in 1971 and is headquartered in Aberdeen, Washington.</t>
  </si>
  <si>
    <t>Secured Services, Inc. (SSI) operates as an information security company, which provides secured user management software for the enterprises. Its products enable organizations to administer, control, and audit users' digital identities' and their access privileges to applications, data systems, and connectivity in wired and wireless networks. The company's products include IDENTIPRISE SECUREDUSER and IDENTIPRISE SECUREDMOBILE. The IDENTIPRISE SECUREDUSER software provides controlled access to all user applications. Its software also provides an automated way to grant, modify, or revoke user account access to applications and connectivity. The IDENTIPRISE SECUREDMOBILE software solution delivers end-to-end encrypted data communications between a user device, such as computer and handhelds, and protected information resources, across a wired or wireless network with connection mobility across such networks. SSI also provides wireless security software and information technology security services. In addition, the company provides professional services, which include project management, architecture and design, custom development services, and training to the customers; assisting clients in understanding their regulatory and security requirements; designing security and identity management policies; and developing plans and budgets to support the implementation of an enterprise-wide security solution. SSI offers its products and services to the financial services, health care, and government markets, primarily in North America. The company is based in Oakville, Canada.</t>
  </si>
  <si>
    <t>Hat Trick Beverage, Inc. develops, markets and distributes high quality unique functional beverage products. The company, through its subsidiary, Tango Cafe Inc., imports various espresso/cappuccino makers for wholesale distribution. It offers Evolution F3, an espresso cappuccino machine for the food and vending industries, and hotels; hot and cold self-serve vending machine; and groundbreaking vending machine. The company distributes its espresso/cappuccino makers through third party distributors. Hat Trick Beverages also markets, produces, and distributes various beverage products, including Dos Lagos, a traditional Mexican juice drink; Vital V2o, a vitamin drink; and Buzzy Coffee, a flavored canned coffee drink, as well as offers fitness water, energy drink, and various fruit-flavored beverages. The company is based in Encinitas, California.</t>
  </si>
  <si>
    <t>MJardin Group, Inc., through its subsidiaries, engages in the cultivation, harvesting, processing, and sale of cannabis products in Canada and the United States. The company also provides consulting, design, operational, and other management services, such as strategic capital and financing, project management services for cultivation, licensure support, facility design, systems implementation, equipment leasing, construction oversight, facility ramp-up, and day-to-day personnel management and oversight to licensed cannabis operators with cultivation and retail businesses. It owns, manages, or advises on a portfolio of 32 cannabis operations. The company was founded in 2014 and is headquartered in Ontario, Canada.</t>
  </si>
  <si>
    <t>hopTo Inc., together with its subsidiaries, develops and sells application publishing software in the United States, Brazil, Japan, Germany, the Netherlands, and internationally. Its application publishing software includes application virtualization software and cloud computing software for computer operating systems, including Windows, UNIX, and various Linux-based variants. The company offers its solutions under the GO-Global brand name. GO-Global is an application access solution that provides cross-platform remote access and Web-enabled access to existing software applications, as well as the deployment of secure and private cloud environments for use and/or resale by independent software vendors, corporate enterprises, governmental and educational institutions, and others. Its GO-Global software products include GO-Global for Windows that allows access to Windows-based applications from remote locations, and Internet and dial-up connections; GO-Global for UNIX, which allows access to UNIX and Linux-based applications from remote locations, and Internet connections; and GO-Global Client that allows remote application access from various local, remote, and mobile platforms. The company serves small to medium-sized companies, departments within large corporations, governmental and educational institutions, independent software vendors, and value-added resellers. hopTo Inc. has strategic relationships with KitASP, Elosoft Informatica Ltda, Alcatel-Lucent, GE Intelligent Platforms, GAD eG, and Information Delivery Systems, LLC. The company was formerly known as GraphOn Corporation and changed its name to hopTo Inc. in September 2013. hopTo Inc. was founded in 1996 and is headquartered in Concord, New Hampshire.</t>
  </si>
  <si>
    <t>Global Resource Energy Inc., a development stage company, engages in licensing, reselling, or distributing clean technologies the United States and Canada. It has distribution rights for the distribution of LED street lights, solar LED street lights, LED tunnel lights, LED flood lights, LED high bay lights, LED high mask lights, LED garden lights, light sourcing products, and various indoor lighting products. The company was formerly known as Aura Bio Corp. and changed its name to Global Resource Energy Inc. in December 2010. Global Resource Energy Inc. was founded in 2008 and is based in Las Vegas, Nevada.</t>
  </si>
  <si>
    <t>United Health Products, Inc. develops, manufactures, and markets hemostatic gauze products for the healthcare and wound care sectors in the United States. The company offers HemoStyp hemostatic gauze products to absorb exudate/drainage from superficial wounds, as well as helps in controlling bleeding. It also provides gauze products for oral surgery and external trauma; and island dressings to support intravenous procedures, such as kidney dialysis. The company serves hospitals and surgery centers, clinics and physicians, public safety and police departments, military, correctional facilities, schools, universities and day care facilities, assisted living and nursing homes, home care providers, dental offices, sports medicine providers, veterinarians, municipalities and government agencies, occupational and industrial healthcare professionals, and consumers, as well as emergency medical services and fire departments, and other first responders. It also offers its products to the consumer market through Walmart.com. The company was formerly known as United EcoEnergy Corp. and changed its name to United Health Products, Inc. in September 2010. United Health Products, Inc. was founded in 1997 and is based in Henderson, Nevada.</t>
  </si>
  <si>
    <t>ITT Educational Services, Inc. provides postsecondary degree programs in the United States. It offers master, bachelor, and associate degree programs to approximately 45,000 students; and short-term information technology and business learning solutions for career advancers and other professionals. The company's business education programs include accounting, business administration, financial services, manufacturing, marketing and advertising, and sales; and drafting and design programs consist of architectural and construction drafting, civil drafting, computer aided drafting, electrical and electronics drafting, industrial engineering technology, interior design, landscape architecture, mechanical drafting, and multimedia communications. Its electronics technology programs include communications, computer technology, electronics product design and fabrication, industrial electronics, instrumentation, and telecommunications; and criminal justice programs include corrections, cyber security, investigations, and security and policing. The company's IT programs include communications, network administration, network technology, software development, systems technology, and technical support; and Breckinridge school of nursing and health sciences programs comprise health information technology, medical assisting and administration, and nursing. As of December 31, 2015, it had 138 college locations in 39 states. The company was founded in 1946 and is headquartered in Carmel, Indiana. On September 16, 2016, ITT Educational Services Inc. along with its affiliates filed a voluntary petition for liquidation under Chapter 7 in the U.S. Bankruptcy Court for the Southern District of Indiana.</t>
  </si>
  <si>
    <t>Dominion Water Reserves Corp. acquires, manages, and develops spring water assets. The company was founded in 2015 and is headquartered in Montreal, Canada.</t>
  </si>
  <si>
    <t>IX Energy Holdings, Inc. engages in the development of solar power and other renewable energy solutions systems for government agencies, municipalities and commercial customers. IX Energy Holdings, Inc. was formerly known as Yoo, Inc. The company was founded in 2006 and is headquartered in New York, New York.</t>
  </si>
  <si>
    <t>People Corporation delivers employee group benefit consulting, third-party benefits administration, and pension and human resources consulting services to help companies recruit, retain, and reward employees. The company offers consulting solutions, which primarily include plan review and design, plan marketing and recommendations, alternative funding methods, plan set up, employee communications, and wellness programs. It also has third-party administration and third-party payor service, and administrative platforms to provide group benefit, group retirement, and consulting advice customized towards the client's needs. In addition, the company offers a range of human resource solutions, including human resource consulting, compensation, assessment, recruiting, career transition, and talent management services. People Corporation was incorporated in 2006 and is headquartered in Winnipeg, Canada.</t>
  </si>
  <si>
    <t>Destination Maternity Corporation designs and retails maternity apparel. As of September 17, 2019, the company operated 1,108 retail locations, including 474 stores in the United States, Canada, and Puerto Rico under the Motherhood Maternity, A Pea in the Pod, and Destination Maternity names; and 634 leased department locations in the United States and Puerto Rico. It also operated 184 international franchised locations comprising 9 stand-alone stores and 175 shop-in-shop locations in the Middle East, South Korea, Mexico, and Israel. The company's Motherhood Maternity brand serves the moderate priced portion of the maternity apparel business with stores located in regional malls, strip and power centers, and central business districts; and A Pea in the Pod brand offers an assortment of designer label maternity pieces with stores located in regional malls, lifestyle centers, and central business districts. Its Destination Maternity stores provide Motherhood Maternity and A Pea in the Pod products; and a line of maternity-related accessories, nursing products, health and fitness products, books, and body and nutritional products located in regional malls and lifestyle centers. The company also sells its merchandise on the Internet through its Websites, including Motherhood.com, APeaInThePod.com, DestinationMaternity.com, MotherhoodCanada.ca, and Amazon.com, as well as through Websites of retail partners, including Macys.com. The company was formerly known as Mothers Work, Inc. and changed its name to Destination Maternity Corporation in December 2008. Destination Maternity Corporation was founded in 1982 and is headquartered in Moorestown, New Jersey. On October 21, 2019, Destination Maternity Corporation, along with its affiliates, filed a voluntary petition for reorganization under Chapter 11 in the U.S. Bankruptcy Court for the District of Delaware.</t>
  </si>
  <si>
    <t>Green Hygienics Holdings, Inc., a development stage company, intends to cultivate and process industrial hemp for extracting cannabidiol. The company was formerly known as Takedown Entertainment Inc. and changed its name to Green Hygienics Holdings Inc. in July 2012. Green Hygienics Holdings Inc. was founded in 2008 and is based in Poway, California.</t>
  </si>
  <si>
    <t>Blue Star Opportunities Corp., a window marketing company, produces and supplies flooring and other components used in renovation and construction of office, commercial, retail space, and multi-unit dwellings under the Duro Design brand name in the United States and Canada. The company offers bamboo, cork, maple, oak, tamarindo, and eucalyptus products, as well as hickory and various other wood flooring products. It serves architects, designers, real estate managers, institutions, museums, churches, retail chains, and individual homeowners through a network of value added resellers and independent agents, as well as directly to consumers through Duro Design factory outlets. The company was formerly known as Green Zap Inc. and changed its name to Blue Star Opportunities Corp. in July 2008. Blue Star Opportunities Corp. was incorporated in 1986 and is based in Laval, Canada.</t>
  </si>
  <si>
    <t>Hornby PLC, through its subsidiaries, engages in the development, production, and supply of toy and hobby products. It offers products under various categories, including train sets, locomotives, train packs, wagons and coaches, power and control, and themes, as well as rail paints and weathering, tracks and track accessories, scenic accessories, and spare and other accessories. The company sells its products through a network of hobby specialists, retailers, and website under the Hornby, Skale Autos, SkaleScenics, Skaledale, Arnold, Jouef, Lima, Rivarossi, and Electrotren brands. It operates in the United Kingdom, the United State, Spain, Italy, and rest of Europe. The company was founded in 1907 and is based in Margate, the United Kingdom.</t>
  </si>
  <si>
    <t>SES Solar Inc. develops and delivers products in the field of photovoltaic energy in Switzerland. The company offers a range of photovoltaic products, such as solar tiles that comprise standard panels primarily for urban or rural areas, and flat or sloped roofs; and custom/architecturally integrated panels made of glass/glass tedlar, which are used for glazing, light admitting apertures in industrial and residential buildings, as well as for veranda roofs. It also handles project management services from design to completion, as well as provides monitoring (supervision), maintenance, and operation services. The company was founded in 2001 and is based in Plan-les-Ouates, Switzerland. As of November 23, 2010, SES Solar Inc. operates as a subsidiary of Flannel Management SÃ rl.</t>
  </si>
  <si>
    <t>Scatec ASA, together with its subsidiaries, operates as an integrated independent solar power producer. The company operates through Power Production; Services; and Development and Construction segments. It is involved in the project design and development, financing, engineering, procurement, construction management, ownership, operation and maintenance, and asset management of solar photovoltaic power plants. The company has a total of 1.9 GW in operation and under construction in Argentina, Brazil, the Czech Republic, Egypt, Honduras, Jordan, Malaysia, Mozambique, Rwanda, South Africa, Ukraine, and internationally. The company was formerly known as Scatec Solar ASA and changed its name to Scatec ASA in November 2020. Scatec ASA was founded in 2007 and is headquartered in Oslo, Norway.</t>
  </si>
  <si>
    <t>Spectacular Solar, Inc., through its subsidiaries, engages in solar system installation, investment fund management, and roofing contracting businesses. It designs and installs solar conversions for homeowners and business owners; and provides new roof installation, roof repairs, and roof maintenance services. The company is based in Rahway, New Jersey.</t>
  </si>
  <si>
    <t>Greene Concepts, Inc., through its subsidiary, Mammoth Ventures Inc. operates as a bottling and beverage company. The company focuses on producing a variety of beverage product lines, including spring and artesian water, cannabinoid, infused beverages, pH balanced water, and beverage offerings, as well as athletic drinks. It also focuses on delivering water directly to the consumers. Greene Concepts, Inc. was incorporated in 1952 and is headquartered in Marion, North Carolina.</t>
  </si>
  <si>
    <t>Alterola Biotech, Inc., a development stage company, focuses on the development of nutrition and health chewing gums with natural based ingredients in the United States. Its products under development include appetite suppressors, cholesterol suppressors, antioxidant gums, motion sickness suppressors, and vitamin gums. The company was formerly known as Jedediah Resources Corp. and changed its name to Alterola Biotech, Inc. in July 2010. Alterola Biotech, Inc. was founded in 2008 and is based in Walnut, California.</t>
  </si>
  <si>
    <t>Burnham Holdings, Inc. designs, manufactures, and sells boilers and related heating, ventilation, and air conditioning products and accessories for residential, commercial, and industrial applications in the United States and internationally. Its residential hydronic heating products include cast iron, stainless steel, aluminum, and steel boilers; cast iron and steel heat distribution products; and warm air furnaces and central air conditioning systems for the residential heating and cooling markets. The company's commercial and industrial heating products comprise a range of cast iron, stainless steel, fire tube, water tube, and copper tube boilers; and boiler room accessories that are used for various applications, such as military bases, multi-unit residential buildings, health care, government, education, and hospital facilities. It sells its residential products through wholesale distributors to builders, heating contractors, fuel dealers, and utilities for resale to residential customers; and commercial products primarily through independent sales agencies to contractors or end users. Burnham Holdings, Inc. was founded in 2002 and is based in Lancaster, Pennsylvania.</t>
  </si>
  <si>
    <t>Positron Corporation, a nuclear medicine healthcare company, specializes in the business of cardiac positron emission tomography (PET) imaging in the United States. It offers PET molecular imaging systems, clinical and support services, automated radiopharmaceutical systems, and radiopharmaceuticals and radioisotope processing and production. The company's Attrius system based on cardiac PET technology enables healthcare providers to more accurately diagnose heart disease, improve patient outcomes, and practice cost effective medicine. It is also focused on increasing Sr-82 supply through the processing of proton irradiated target material from domestic and foreign suppliers; and recycling Sr-82 from spent generators. Positron Corporation was founded in 1983 and is based in Westmont, Illinois.</t>
  </si>
  <si>
    <t>GeckoSystems International Corporation engages in the development and supply of mobile robot solutions for safety, security, and service to the consumer, business, and government markets. It offers mobile service robots (MSRs) that automatically self-navigate homes or workplace. The company's products comprise GeckoNav, an automatic navigation control system based on fuzzy hybrid architecture; GeckoSuper that acts as the central hub through which GeckoSavants communicate with each other; GeckoScheduler that enables mobile robots to timely and repetitively remind the care receiver of various events; GeckoChat, a conversational artificial intelligence system that allows the user to verbally interact with those GSI systems, which have GeckoChat bilateral communication capability; and GeckoTrak, which merges and interprets data from sensor systems to achieve sensor fusion to automatically follow a designated person anywhere in the home. Its products also include GeckoSPIO, a robot controller circuit board that contains passive and active components; GeckoImager, which allows the system to process approximately 2,000 times more raw data than the CompoundedSensorArray system; GeckoOrient, which merges sensor data from odometry for enhanced orientation accuracy while errand running, patrolling, or following a designated person; GeckoSteer, a solution to address issues unique to the collision proof wheelchair; and GeckoMotorController that uses feedback from optical encoders to control wheel velocity. In addition, the company provides GeckoZap, a test, calibrate, and debug software suite; and CareBot MSR technology. GeckoSystems Intl. Corp. was founded in 1997 and is based in Conyers, Georgia.</t>
  </si>
  <si>
    <t>Angstrom Technologies, Inc. provides UV fluorescent chemicals and electronic detection systems. It offers solutions for security, fraud deterrence, and brand protection, as well as process control, and track and trace for manufacturing. The company's UV fluorescent chemical products include invisible fluorescent chemicals, daylight fluorescent chemicals, phosophorescent chemicals, and inks/varnishes for security, research, process control, and entertainment purposes. It also provides chemistry services. The company's electronic detection systems comprise fluorescence detection systems; system accessories and UV lights; and MoneyChecker, a device used for verifying US currency and other documents at a point of sale or office environment. It serves government organizations, companies, and financial institutions. The company was incorporated in 1983 and is based in Florence, Kentucky.</t>
  </si>
  <si>
    <t>Xeros Technology Group plc, together with its subsidiaries, develops and commercializes polymer based technologies to reinvent water in Europe and North America. The company also engages in the research, development, and commercialization of polymer technology alternatives to traditional aqueous based technologies in cleaning specialist personal protective equipment. Its technologies reduce water consumption in the fields of fabric and garment manufacture, and industrial and domestic laundry. The company offers XOrbs, a polymer technology to deliver mechanical action that removes dirt, stains, and stray dyes in washing domestic, industrial, and high-performance workwear; XDrum for use in its fabric and garment manufacturing applications; and XFiltra that de-waters the filtered material, enabling the easy disposal of the collected fibres. The company was formerly known as Hamsard 3323 Limited and changed its name to Xeros Technology Group plc in March 2014. Xeros Technology Group plc was incorporated in 2013 and is based in Rotherham, the United Kingdom.</t>
  </si>
  <si>
    <t>Atlantic Energy Solutions, Inc. operates as an energy services company. It develops and finances energy efficiency projects for buildings in the United States. It offers green technologies and services to public and private sector entities. The company installs renewable resources, such as wind turbines, photovoltaic, and ground source geothermal. It serves commercial properties, municipalities, schools, campus structures, and nursing homes in New York, New Jersey, Connecticut, Massachusetts, and Florida. The company offers its services through a system of contracted services and independent sales people. Atlantic Energy Solutions, Inc. was founded in 1992 and is headquartered in Saratoga Springs, New York.</t>
  </si>
  <si>
    <t>Renewable Fuel Corp, a development stage company, focuses on the production, blending, and distribution of biodiesel, refined glycerine, and related byproducts primarily in Malaysia and Indonesia. It also owns a license to produce biodiesel products in Malaysia and two additional biodiesel licenses in Indonesia. The company plans to sell its biodiesel products to fuel distributors, jobbers, blenders, industrial users, fleet operators, and retail fuel station operators, as well as federal, state, and local governments; and glycerine to distributors, manufacturers, and other buyers or users of refined glycerine products. It also renders consulting services to other companies. Renewable Fuel Corp was founded in 2006 and is headquartered in Las Vegas, Nevada.</t>
  </si>
  <si>
    <t>ADOMANI, Inc. provides zero-emission electric and hybrid drivetrain systems for integration in new and existing school buses and medium to heavy-duty commercial fleet vehicles. Its products include traction motor/generator and motor controller, as well as power-flow set up for direct-drive configuration, which is a single speed gearbox, or a multi-gear ration transmission system. The company also offers lithium-ion battery packs, inverters, chargers, electrically driven systems for power steering and brakes, wiring harnesses, flat screen user-interface, and fleet technician diagnostic tools. ADOMANI, Inc. was founded in 2012 and is headquartered in Corona, California.</t>
  </si>
  <si>
    <t>Western Sierra Resource Corporation engages in the formulation, manufacture, infusion, packaging, and distribution of high-quality CBD products and other products derived from industrial hemp. Its products include creams, salves, ointments, tinctures, beverages, organic jams, and other health and wellness products. The company was formerly known as Western Sierra Mining Corp. and changed its name to Western Sierra Resource Corporation in September 2018. The company was founded in 1907 and is based in Lake Havasu City, Arizona. Western Sierra Resource Corporation is a subsidiary of Matchaah Holdings, Inc.</t>
  </si>
  <si>
    <t>Itaconix plc, together with its subsidiaries, designs and manufactures bio-based polymers for home care, industrial, and personal care markets in Europe and North America. The company's home care and industrial products include Itaconix TSI, Itaconix DSP, Itaconix CHT, and Itaconix VELASOFT water soluble polymers; and Itaconix ZINADOR 22L and 35L, which are water soluble odor neutralizers used in cleaning and hygiene, energy and industry, surface coatings, and agriculture and food applications. Its personal care products comprise Itaconix VELAFRESH ZP20 and ZP30 that are water soluble fixating complexes; and Nouryon Amaze SP, a hair styling ingredient. The company was formerly known as Revolymer plc and changed its name to Itaconix plc in February 2017. Itaconix plc was incorporated in 2012 and is headquartered in Stratham, New Hampshire.</t>
  </si>
  <si>
    <t>CCOM Group, Inc., through its subsidiaries, distributes heating, ventilating, and air conditioning equipment (HVAC) in the United States. It also distributes whole-house generators; climate control systems; plumbing and electrical fixtures and supplies; and parts and accessories. In addition, the company provides control system design, custom control panel fabrication, technical field support, in-house training, and climate control consultation services for engineers and installers; and designs direct digital control systems, as well as systems that control multi-location facilities through the Internet. It markets its products to HVAC, plumbing, and electrical contractors; building contractors; and other users primarily in New Jersey, New York, Massachusetts, and portions of eastern Pennsylvania, Connecticut, and Vermont. The company was formerly known as Colonial Commercial Corp. and changed its name to CCOM Group, Inc. in July 2012. CCOM Group, Inc. was founded in 1964 and is based in Hawthorne, New Jersey.</t>
  </si>
  <si>
    <t>CurAegis Technologies, Inc. develops and markets advanced technologies in the areas of safety and wellness. It focuses on the commercialization of the myCadian system, a wellness and safety system that enables the user to anticipate and avert undesired or disastrous situations caused by the degradation of alertness; and Z-Coach, a proprietary sleep training and education solution to correct sleep issues and enhance overall wellness for industry professionals and corporate workers. The company was formerly known as Torvec, Inc. and changed its name to CurAegis Technologies, Inc. in June 2016. CurAegis Technologies, Inc. was founded in 1996 and is based in Rochester, New York.</t>
  </si>
  <si>
    <t>Prologic Management Systems, Inc. does not have significant operations. Prior to February 2004, the company provided systems integration services, technology products, and related services. Prologic Management Systems was co-founded by James M. Heim in 1984. The company is based in Tucson, Arizona.</t>
  </si>
  <si>
    <t>Croghan Bancshares, Inc. operates as the holding company for the Croghan Colonial Bank that provides a range of commercial and retail banking services to individuals and business clients in Ohio. The company offers checking accounts, savings accounts, money market accounts, certificates of deposit, IRAs, time deposit accounts, and health savings account. Its loan products portfolio comprise agricultural, real estate, mortgage, personal, auto, boat, RV, motor cycle, and off-road vehicle, as well as home equity lines of credit; and small business, commercial real estate, business succession, equipment, and business loans, as well as business lines of credit. The company also offers equipment leasing; trust and investment management services, such as retirement, financial, and legacy planning; fraud protection; investment products, including annuities and college savings; insurance products; overdraft protection services; credit and debit cards; online and mobile banking services; e-statements and bill pay services; mobile deposits; merchant services; and safe deposit boxes. It operates through 17 banking centers located in Bellevue, Clyde, Curtice, Fremont, Green Springs, Monroeville, Norwalk, Oak Harbor, Oregon, Port Clinton, and Tiffin, Ohio, as well as 1 loan production office in Maumee, Ohio. Croghan Bancshares, Inc. was founded in 1888 and is headquartered in Fremont, Ohio.</t>
  </si>
  <si>
    <t>Vaso Corporation, together with its subsidiaries, operates in the healthcare equipment and information technology industries in the United States and internationally. The company operates through three segments: IT, Professional Sales Service, and Equipment. The IT segment primarily focuses on healthcare IT and managed network technology services. This segment offers managed diagnostic imaging applications, managed network infrastructure, managed network transport, and managed security services. The Professional Sales Service segment principally focuses on the sale of healthcare capital equipment for General Electric Healthcare (GEHC) into the health provider middle market. Its offerings include GEHC diagnostic imaging capital equipment, GEHC service agreements, and GEHC and third party financial services. The Equipment segment primarily focuses on the design, manufacture, sale, and service of proprietary medical devices. This segment provides Biox series Holter monitors and ambulatory blood pressure recorders; ARCS series analysis, reporting, and communication software for physiological signals, such as ECG and blood pressure; MobiCare multi-parameter wireless vital-sign monitoring systems; and Enhanced External Counterpulsaion therapy systems that are used for non-invasive, outpatient treatment of ischemic heart disease, as well as in-service training support. The company was formerly known as Vasomedical, Inc. and changed its name to Vaso Corporation in November 2016. The company was founded in 1987 and is headquartered in Plainview, New York.</t>
  </si>
  <si>
    <t>The Link Group, Inc., a holding company, primarily engages in graphic design and printing works for the publication businesses in Hong Kong and Samoa. It also develops and markets surveillance monitoring control system, data acquisition systems, Internet services and wireless communication systems. The company was formerly known as World Envirotech, Inc. and changed its name to The Link Group, Inc. in March 2002. The company was incorporated in 1994 and is based in Vancouver, Canada.</t>
  </si>
  <si>
    <t>Meridian Holdings, Inc., through its subsidiaries, provides healthcare management and information system solutions in the United States. The company offers guaranteed insured healthcare savings account program plan for individuals; and healthcare services through integrated network of independent medical practices, as well as operates as an accountable care organization with approximately 600 contracted ACO participants, providers, and suppliers. It also provides turnkey support services for implementation and operation of telemedicine, telehealth, and other information technology services in health care and associated environments; and administers a range of medical and health related services through a network of healthcare providers, as well as operates as an energy and natural resource management company. The company was incorporated in 1998 and is based in Hawthorne, California.</t>
  </si>
  <si>
    <t>Alternate Health Corp., a diversified healthcare company, provides cloud based software solutions in Canada. It offers medical practice and controlled substance management software, blood analysis and toxicology labs, clinical research, continuing education programs, nutraceutical products, and security and control services to the medical cannabis industry. The company is headquartered in Toronto, Canada.</t>
  </si>
  <si>
    <t>Green Cures &amp; Botanical Distribution Inc. operates various services and products in the medical marijuana and botanical industry. It focuses on the production, distribution, and management of cannabis-derived products. The company's products comprise nutritional supplements, vitamins, minerals, herbs/botanicals, sports nutrition, and specialty products. It also provides online community portals that supply public with information and resources regarding the benefits of cannabis-derived products. Green Cures &amp; Botanical Distribution Inc. is based in Inglewood, California.</t>
  </si>
  <si>
    <t>Stinger Systems, Inc. engages in producing and marketing less-than-lethal electro-stun products for the law enforcement, correctional facilities, professional security, and military sectors. It manufactures electronic stun devices for the control of, and to provide temporary immobilization of, dangerous persons. The company's products include Ice Shield, an electrified riot shield, which is designed to provide added protection for police, corrections, and military personnel in hazardous crowd control situations; and Stinger S-200, a two-dart electronic immobilization device. Its products also comprise Band-It/Remote Electronically Activated Control Technology System, an immobilizing electronic restraint that is used by local law enforcement agencies and federal agencies, including the Federal Bureau of Prisons and the U.S. Marshals. The company was formerly known as United Consulting Corporation and changed its name to Stinger Systems, Inc. in September 2004. Stinger Systems, Inc. was founded in 1996 and is headquartered in Tampa, Florida.</t>
  </si>
  <si>
    <t>Pro Medicus Limited provides radiology information systems (RIS), picture archiving and communication systems (PACS), and advanced visualization solutions in Australia, Europe, and North America. It offers medical software for practice management; integration products; Promedicus.net secure email; healthcare software that provides radiologist and clinicians with advanced visualization capability for viewing 2-D, 3-D, and 4-D medical images; and PACS/Digital imaging software. The company offers its products under the Visage RIS, Visage RIS/PACS, and Visage 7 names. It also provides Visage Ease Pro, a mobile applications, which allow users access to medical imaging results that are stored on a Visage 7 server; training, installation, and professional services; and after sale support and service products. The company offers its products and services to hospitals, diagnostic imaging groups, and other health related entities. Pro Medicus Limited was founded in 1983 and is headquartered in Richmond, Australia.</t>
  </si>
  <si>
    <t>Hoku Corporation operates as a solar energy products and services company primarily in the United States. It focuses on manufacturing polysilicon, a primary material used in the manufacture of photovoltaic (PV) modules; and designing, engineering, and installing turnkey PV systems and related services in Hawaii using solar modules purchased from third-party suppliers. The company was formerly known as Hoku Scientific, Inc. and changed its name to Hoku Corporation in March 2010. Hoku Corporation was incorporated in 2001 and is headquartered in Honolulu, Hawaii. On July 2, 2013, Hoku Corporation along with its affiliates filed a voluntary petition for liquidation under Chapter 7 in the U.S. Bankruptcy Court for the District of Idaho.</t>
  </si>
  <si>
    <t>Global Vision Holdings, Inc. engages in the production and sale of food products in the United States. The company provides barbeque sauces and marinades. It also offers marketing, merchandising, and other brand awareness services to small to mid-sized companies in the natural wholesale food industry. The company sells its products to natural and organic food retailers through distributors in Southern California. The company was formerly known as Versant International, Inc. and changed its name to Global Vision Holdings, Inc. in January 2013. Global Vision Holdings, Inc. is headquartered in Irvine, California.</t>
  </si>
  <si>
    <t>Photoelectron Corporation, a technology company, engages in the development, manufacture, and marketing of miniature x-ray systems for multiple market applications. It creates and adapts miniature x-ray systems for various applications in healthcare and nonhealthcare related markets. The company offers micro-adaptive x-ray systems designed for x-ray fluorescence analysis, intravascular radiation therapy, brachytherapy, radiosurgery, intraoperative radiation therapy, and instrumentation to the industrial and medical markets through original equipment manufacturers. Photoelectron Corporation was founded in 1989 and is based in North Billerica, Massachusetts.</t>
  </si>
  <si>
    <t>Boomer Holdings Inc., through its subsidiary, Boomer Naturals, Inc., provides various wellness products and services in the United States and internationally. The company operates through two divisions, Healthy Living and Personal Protection Equipment. Its healthy living products are used to overcome symptoms associated with physical, mental, and emotional well-being challenges. The company's products include Boomer Botanics, Golf Botanics, Pet Botanics, Tommy Bahama+Boomer Naturals CB5, SKIN Sunscreen, and medical grade skin care products; and personal protection equipment products. The company sells its products through online at BoomerNaturals.com, BoomerNaturalsWholesale. com, CVS.com, and TommyBahamaWellness.com; and Boomer Naturals retail stores, CVS retail locations, Tommy Bahama retail locations, and resorts and golf shops. Boomer Holdings, Inc. is headquartered in Las Vegas, Nevada.</t>
  </si>
  <si>
    <t>Maptelligent, Inc. develops location-specific geographic information systems. The company offers GEOcommand CityAware, a collaborative software system that creates interoperability and distribution of information across disparate systems and platforms for agencies and jurisdictions, emergency and disaster response planning, management, and mitigation; and GEOcommand SiteAware allows for a location-first approach to connecting multiple disparate data sources and business systems into one location-specific situational awareness interface for viewing critical assets and infrastructure. It also provides cloud based multi-layer geographic information platform that serves as the common situational awareness tool for various community services, including fire, police, public works, local utility companies, community planners, and tax assessors. The company serves local, state, and federal governments; public and private institutions; and schools, hospitals and nursing homes, ports, movie theatres, sport venues, and others. Maptelligent, Inc. is based in Henderson, Nevada.</t>
  </si>
  <si>
    <t>Galaxy Gaming, Inc., a gaming company, designs, develops, acquires, assembles, markets, and licenses proprietary casino table games and associated technology, platforms, and systems for the gaming industry. The company's proprietary table games comprise side bets, which are proprietary features and wagering options added to public domain games, such as poker, baccarat, pai gow poker, craps, and blackjack table games; and premium games, which are stand-alone games with their own unique set of rules and strategies. It offers side bets under the Lucky Ladies, 21+3, and Bonus Craps titles; and premium games under the Heads Up Hold 'em, High Card Flush, and Three Card Poker. It also provides enhanced table systems, which include Bonus Jackpot System, an electronic system installed on gaming tables designed to collect data by detecting player wagers and other game activities. In addition, the company offers TableMAX e-Table system, an automated, dealer-less, multi-player electronic table game platform; and ancillary equipment. The company markets its products to land-based, cruise ships, and riverboat gaming companies in North America, the Caribbean, Central America, the British Isles, Europe, and Africa, as well as to Internet gaming sites worldwide. Galaxy Gaming, Inc. was founded in 2006 and is headquartered in Las Vegas, Nevada.</t>
  </si>
  <si>
    <t>Lithium Technology Corporation engages in the design, manufacture, marketing, and delivery of rechargeable energy storage solutions. The company designs and builds large format cylindrical lithium-ion (Li-ion) rechargeable cells, as well as Li-ion rechargeable batteries with battery management systems for use in transportation, military/national security, and stationary power markets. Its product portfolio includes large format high power cells ranging from 7.5 to 45 Ah with high discharge capabilities designed for HEV and military applications; high energy cells ranging from 10 to 485 Ah for various applications, such as back-up power and remote standby installations; large batteries up to 600V and capacity of more than 1.2 MWh; and standard cells that are assembled into custom large batteries complete with electronics to manage the batteries. The company markets its products to industrial, retail, and government customers, as well as to scientific research facilities and national defense agencies primarily in the United States, United Kingdom, and Germany. Lithium Technology Corporation is headquartered in Fairfax, Virginia. On December 5, 2014, Lithium Technology Corp. filed a voluntary petition for reorganization under Chapter 11 in the U.S. Bankruptcy Court for the Eastern District of Virginia.On June 12, 2015, the voluntary petition of Lithium Technology Corp. for reorganization under Chapter 11 was converted to Chapter 7. It had filed for Chapter 11 bankruptcy on December 5, 2014.</t>
  </si>
  <si>
    <t>School Specialty, Inc., together with its subsidiaries, provides supplies, furniture, technology products, and curriculum solutions to the education marketplace in the United States and Canada. The company's Distribution segment offers office products, classroom supplies, janitorial and sanitation supplies, school equipment, school and student safety and security products and services, physical education products, art supplies and paper, and others; physical education programs, solutions, resources, and equipment to improve student and staff wellness; and science education products, supplemental curriculum, and lab equipment and supplies. It also provides supplemental learning materials, teaching resources, classroom libraries, and manipulatives; intervention products; educator-inspired quality audio technology products, including multi-media, audio visual, and presentation equipment for the PreK-12 education market; and school-specific furniture and equipment for in-school, in-classroom, and outdoor use, as well as project management and design services for school refurbishment and new construction projects. This segment offers its products under the Childcraft, Sax Arts &amp; Crafts, Califone, Classroom Select, Sportime, Abilitations, Hammond &amp; Stephens, Brodhead Garrett, School Smart, Royal Seating, Projects by Design, CPO Science, Frey Scientific, Educator's Publishing Service, Wordly Wise 3000, Explode the Code, ThinkMath!, SSI Guardian, Making Connections, S.P.I.R.E, Buckle Down, and Coach brands. Its Curriculum segment develops and sells standards-based curriculum science products, such as laboratory supplies and equipment, and furniture under the FOSS, Frey Scientific, Delta Science Module, Delta Education, CPO Science, and Neo/SCI brand names. The company offers its products through its sales force, catalogs, and its proprietary e-commerce Websites. School Specialty, Inc. was founded in 1959 and is headquartered in Greenville, Wisconsin.</t>
  </si>
  <si>
    <t>Powin Energy Corporation designs, develops, manufactures, and provides integrated battery energy storage systems for utility-scale, commercial and industrial, and microgrid applications. Its primary product is the Stack140, a modular, flexible, purpose-built battery string that is scalable from a single unit to multiple megawatts of capacity. The company was founded in 1989 and is headquartered in Tualatin, Oregon.</t>
  </si>
  <si>
    <t>Healthcare Integrated Technologies, Inc.through its subsidiary, develops healthcare technology solutions to integrate and automate the continuing care, home care, and professional healthcare spaces. The company's product include SafeSpace, an ambient fall detection solution for continuing care communities and at home use. It provides healthcare services, and health and safety monitoring equipment; and integrated solution for the professional healthcare community that integrates electronic health records, remote patient monitoring, telehealth, and other items. The company was formerly known as Grasshopper Staffing, Inc. and changed its name to Healthcare Integrated Technologies, Inc. in May 2018. Healthcare Integrated Technologies, Inc. was founded in 2013 and is based in Knoxville, Tennessee.</t>
  </si>
  <si>
    <t>MDwerks, Inc., through its subsidiaries, distributes healthcare technology solutions and provides services to the health care industry. It markets and leases digital pen technology, which includes sale of digital pens to healthcare providers, as well as provides funding to the healthcare provider industry. The company also offers FUNDwerks solutions, which electronically manage loans, loan repayments, and the movement of funds through linked bank accounts. Its customers include doctors, clinics, surgical or hospital based practices, home health care, nursing homes, and other healthcare providers. MDwerks, Inc. was founded in 2003 and is based in Deerfield Beach, Florida.</t>
  </si>
  <si>
    <t>POSaBIT Systems Corporation, a financial technology company, provides block chain-enabled payment processing and point-of-sale systems for cash-only businesses with a focus on the cannabis industry in the United States. The company is headquartered in Kirkland, Washington.</t>
  </si>
  <si>
    <t>Newtopia Inc., a health technology company, operates a habit change platform. It offers a proprietary virtual habit change platform that focuses on metabolic risk reduction by developing and implementing personalized plans based on social, psychological, and genetic insights. The company was founded in 2008 and is headquartered in Toronto, Canada.</t>
  </si>
  <si>
    <t>Tern Plc is a venture capital firm specializing in growth capital investment. The firm typically invests in the software companies having IoT security, enablement and analytics solutions for the healthcare and industrial sectors. The firm primarily invest in companies based in United Kingdom. Tern Plc is based in London, the United Kingdom. Tern Plc formerly known as Silvermere Energy plc.</t>
  </si>
  <si>
    <t>Majic Wheels Corp., a development stage company, operates in waste management business. It intends to engage in environmental safe junk removal, trash hauling, recycling, commercial and residential construction cleanup, and demolition business activities, as well as roll off dumpster rentals and site work services. The company was founded in 2007 and is based in Fort Myers, Florida.</t>
  </si>
  <si>
    <t>Rainmaker Systems, Inc. provides B2B small and medium-sized business sales and service solutions. It develops Rainmaker Revenue Delivery Platform, an integrated solution that combines specialized sales and marketing services coupled with its proprietary, renewals software, and business analytics. The company's services include marketing strategy development, personalized renewals or subscription e-commerce and microsite creation and hosting, inbound and outbound e-mail, direct mail, chat, and global call center services. It also offers ViewCentral SaaS platform that provides an end-to-end solution for the management and delivery of training and certification programs for corporations. The company markets its products and services through a direct sales force to enterprises in hardware, software, software as a service, and telecommunications industries. Rainmaker Systems, Inc. was founded in 1991 and is headquartered in Campbell, California.</t>
  </si>
  <si>
    <t>Till Capital Corporation, through its subsidiaries, engages in the insurance and reinsurance business in Canada, Bermuda, and the United States. The company provides assumption reinsurance to insurance companies that want to exit the Canadian market; and to insurance companies that want to transfer their remaining claim liabilities on particular books of business. It also acts as the primary insurer and direct writer for insurance companies seeking Canadian business, but lacking the appropriate Canadian insurance licenses; and ongoing and one-time consulting services in the areas of taxation, risk management, mergers and acquisitions, expert witness testimony, and claim reviews. In addition, the company provides property and casualty insurance services. Till Capital Corporation is based in Vancouver, Canada.</t>
  </si>
  <si>
    <t>Infinex Ventures, Inc., an exploration stage company, engages in the acquisition and exploration of mineral properties in Canada and Chile. The company consists eight land packages, which are located on Texada Island, British Columbia, Canada. Infinex Ventures, Inc. was founded in 1998 and is based in Las Vegas, Nevada.</t>
  </si>
  <si>
    <t>V Group, Inc. provides beverages primarily in the United States. It offers antioxidant nutritional drinks in natural flavors, such as Love Red, Powerful Purple, Outrageous Orange, and Raw Green under the and brand. The company is based in Carlsbad, California.</t>
  </si>
  <si>
    <t>DRS Inc. operates as a drywall subcontractor, drywall scrapper, drywall recycler, and hauler in the states of Washington and Oregon, the United States. The company involves in the collection and removal of drywall scrap from the job sites, and other rubbish from construction sites for disposal and recycling; stocks and provides materials comprising sheetrock; finishes drywall surface with taping and mudding process; and applies a coat of primer and texturing of the surface. It works primarily in the residential sector and provides drywall services for single and multi-family housing, as well as new construction and remodels. The company was founded in 2006 and is based in Renton, Washington.</t>
  </si>
  <si>
    <t>Sulja Bros. Building Supplies, Ltd. distributes building materials. It offers lumber, roofing products, glass and building material systems, drywall and drywall compounds, trim, shingles, and joint treatment products. The company was founded in 1986 and is based in Harrow, Canada. Sulja Bros. Building Supplies, Ltd. operates as a subsidiary of Consultech Construction Management, Inc.</t>
  </si>
  <si>
    <t>Veltex Corporation focuses on the development and acquisition of companies that have modalities in the areas of health, wellness, and recovery. Its target markets include rehab and treatment centers. The company was founded in 1987 and is headquartered in Chicago, Illinois.</t>
  </si>
  <si>
    <t>New York Health Care, Inc. operates as a home care services agency primarily in New York. The company offers various home care services, such as companionship services, homemaker/housekeeper staff, professional and practical nurses, home health aides, care givers, geriatric care, and dementia and alzheimer care services. It also provides insurance services. The company was founded in 1983 and is based in Valley Stream, New York.</t>
  </si>
  <si>
    <t>Aroundtown SA, together with its subsidiaries, operates as a real estate company in Germany, the Netherlands, the United Kingdom, Belgium, and internationally. It invests in commercial and residential real estate properties, such as office, hotel, logistics, wholesale, retail, and other properties. The company was formerly known as Aroundtown Property Holdings PLC and changed its name to Aroundtown SA in September 2017. Aroundtown SA was founded in 2004 and is based in Luxembourg City, Luxembourg.</t>
  </si>
  <si>
    <t>Ecologix Resource Group, Inc., a natural resource company, focuses on harvesting and marketing timber. The company engages in harvesting various species of hardwood. It also involves in the production of alternative energy solutions, such as ethanol and biodiesel. The company was formerly known as Battery Control Corp. and changed its name to Ecologix Resource Group, Inc. on July 14, 2009. Ecologix Resource Group, Inc. was founded in 2007 and is based in Beverly Hills, California.</t>
  </si>
  <si>
    <t>Edd Helms Group, Inc. provides diversified services for commercial, industrial, and residential customers in South Florida. The company offers a range of services in the areas of electrical, including residential electrical repairs and works, and commercial electrical installations; and data communications services specializing in premise design, installation, and cable plant documentation for the expanding local area network environment, as well as provides air conditioning and home technology services. It also offers independent temporary utility contractor services for trade shows, conventions, and special events; and services, such as design, installation, and servicing of marine air conditioning and refrigeration systems, as well as sells over the counter marine air conditioning parts of various brands. In addition, the company provides site maintenance and management, emergency service, re-lamping, painting, erection, electrical, and inspection services for cellular towers. Edd Helms Group, Inc. is headquartered in Sunrise, Florida.</t>
  </si>
  <si>
    <t>Naked Wines plc, together with its subsidiaries, engages in the retailing of wines, beers, and spirits in the United Kingdom, the United States, and Australia. The company offers its products online. It also engages in the trust and funding businesses. The company was formerly known as Majestic Wine plc and changed its name to Naked Wines plc in August 2019. Naked Wines plc was founded in 1980 and is based in Norwich, the United Kingdom.</t>
  </si>
  <si>
    <t>Wake Up Now, Inc., together with its subsidiaries, operates as a subscription based direct sales financial wellness company in the United States. Its products include a suite of personal financial tools designed to enable individuals manage their finances; and an affiliate network through which members receive discounts on purchases. The company was formerly known as Wordcraft Systems, Inc. and changed its name to Wake Up Now, Inc. in November 2010. Wake Up Now, Inc. was founded in 1967 and is headquartered in Provo, Utah.</t>
  </si>
  <si>
    <t>Liberty Health Sciences Inc. engages in the production and distribution of medical cannabis in the United States. The company offers medical cannabis in the State of Florida through the Florida Department of Health, office of medical marijuana use. As of December 11, 2020, it operated 28 dispensaries in Florida. The company is headquartered in Gainesville, Florida.</t>
  </si>
  <si>
    <t>IZON Network, Inc., a golf-centric technology and information-dissemination company, creates a golf technology platform in Canada and the United States. The company connects golfers to advertisers by installing multifunctional Web-enabled interactive tablets in golf cars that operate on and are owned by golf courses across the United States. Its Internet-connected interactive tablets provides a host of services to golfers and golf courses, such as GPS-based hole/course information, aerial views of fairways and green, accurate yardage information to hazards and greens, messaging, online scoring, and beverage cart ordering. The company also offers a portfolio of course management tools designed to enable course managers to improve player pace of play through GPS-based cart tracking and communications, increased merchandise, and concession sales through real-time on-tablet promotions, as well as access to additional revenue streams, such as sale of local advertising. In addition, it provides online marketing services. The company was formerly known as Digital Caddies, Inc. and changed its name to IZON Network, Inc. in September 2017. IZON Network, Inc. was incorporated in 2011 and is headquartered in Scottsdale, Arizona.</t>
  </si>
  <si>
    <t>The REIT is an unincorporated, open-ended real estate investment trust established under the laws of the Province of Ontario. The REIT currently owns and operates a portfolio of 48 commercial properties consisting of approximately 4.8 million square feet in urban and select strategic secondary markets across Canada focusing on long term leases with government and credit rated tenants. The REIT is focused on growing its portfolio principally through acquisitions across Canada and such other jurisdictions where opportunities exist.</t>
  </si>
  <si>
    <t>Home Valley Bancorp Inc. through its subsidiary, Home Valley Bank, provides commercial banking services primarily in the Josephine County. Home Valley Bancorp Inc. was founded in 1980 and is based in Grants Pass, Oregon. On October 18, 2011, Redwood Capital Bank filed an involuntary petition for liquidation under Chapter 7 against Home Valley Bancorp Inc. in the US Bankruptcy Court for the District of Oregon. On November 29, 2011, the involuntary petition was approved by the Court.</t>
  </si>
  <si>
    <t>Comunibanc Corp. operates as the bank holding company for The Henry County Bank that offers personal and commercial banking services. It offers checking, savings, and Christmas club accounts. The company also provides auto, personal, mortgage, home equity, home improvement/housing rehabilitation, construction and bridge, agricultural, and commercial loans, as well as certificate of deposits, individual retirement accounts, health savings accounts, and employee pension plans products. In addition, it offers online and mobile banking services, safe deposit boxes, overdraft/sweep protection, debit and ATM cards, and other services. The company operates its main office and two branch offices in Napoleon, Ohio, as well as branches in Bowling Green, Holgate, Liberty Center, and Malinta, Ohio. The company was founded in 1936 and is based in Napoleon, Ohio.</t>
  </si>
  <si>
    <t>Citizens Bancorp operates as the holding company for Citizens Bank that provides various banking products and services to individuals, and small- and medium-sized businesses. The company accepts personal and business checking and savings accounts. Its loan products include personal loans, such as personal lines of credit, credit cards, savings or CD secured loans, home equity lines of credit, property improvement loans, auto loans/recreational vehicle loans, and other personal loans; business loans comprising real estate loans, agricultural loans, equipment loans, inventory loans, working capital lines of credit, letters of credit, government sponsored loans, and other business loans; and mortgage loans. The company also provides online and mobile banking, merchant, bill pay, remote deposit capture, order check, and other financial services. It operates 15 branches in Benton, Clackamas, Lane, Linn, Marion, Polk, Washington, and Yamhill counties in Oregon. Citizens Bancorp was founded in 1957 and is based in Corvallis, Oregon.</t>
  </si>
  <si>
    <t>Imagexpres Corp. provides digital printing, and digital signage and advertising systems for consumer and commercial applications. It offers commercial printing services, including sell sheets, brochures, postcards, and laser print and format printing services. The company also provides system solutions, including iPrint Digital Kiosk, SmartKiosk Systems, LitePix HD-ADTV Signage, LitePix Digital Signage, and medical surgical checklist boards for airports, malls, public buildings, hospitals, banks, restaurants, retail stores, doctors' offices, supermarkets, and convenience stores. In addition, it offers software development, custom photos, and image decor services. Further, the company provides imaging services, such as advertising design, photo restoration, and Web design services. It offers its products and services for various commercial segments, including medical, hospitality, tourism, banking, corporate, and restaurants through direct sales and marketing representatives in the United States. The company was founded in 1976 and is headquartered in Rochester, New York.</t>
  </si>
  <si>
    <t>Bluma Wellness Inc., through its subsidiary, One Plant Florida, operates as a medical cannabis company in the State of Florida. It operates retail dispensaries in Boynton Beach, Jacksonville Beach, St. Petersburg, and Port St. Lucie, Florida. The company is based in Fort Lauderlade, Florida.</t>
  </si>
  <si>
    <t>The Pulse Beverage Corporation produces, markets, sells, and distributes beverages in North America. It offers lemonade, limeade, and coconut water products under the Natural Cabana brand. The company markets and sells its products through direct store delivery and direct to retail channel. The company was formerly known as Darlington Mines Ltd. and changed its name to The Pulse Beverage Corporation in February 2011. The Pulse Beverage Corporation was founded in 2006 and is based in Northglenn, Colorado.</t>
  </si>
  <si>
    <t>eAutoclaims Inc. provides Internet-based vehicle collision claims services for insurance companies, managing general agents, third party claims administrators, and self-insured automobile fleet management companies in the United States. The company accepts assignment of claims from the customers and provides vehicle repairs through a network of repair shops. The company also provides online systems to connect clients with service providers of estimates, audits, and claims administration services. eAutoclaims Inc. offers eJusterSuite application, a one call contact center solution that enables insurance adjusters to take the first notice of loss and dispatch the assignment to the appraisal source of their choice through geographical proximity algorithms. The eJusterSuite allows carriers to manage appraisal assignments, monitor performance of appraisal sources through various metrics. The company also provides AuditPro product, an estimate-auditing program, which allows an insurance company to create specific auditing guideline profiles based on state, county, zip, appraisal source, and a multitude of other environmental elements. In addition, it offers various outsourcing solutions, including centralized accident reporting; copies of accident reports; identifying the appropriate network repair facility and directing the policyholder to such facility; delivering repair estimates and photographs/digital images of damage to any location; auditing claims by in-house physical damage experts; assigning independent field appraiser; delivering parts and materials; computerized tracking and follow-up system; and replacement rental vehicles. eAutoclaims Inc. was formerly known as eAutoclaims.com Inc. and changed its name to eAutoclaims Inc. in October 2004. eAutoclaims Inc. was founded in 1999 and is based in Oldsmar, Florida.</t>
  </si>
  <si>
    <t>United Silver Corp., a vertically integrated mining company, provides mining, contracting, and fabrication services to governmental agencies and independent mining companies in Idaho. Its mining services include underground mine development and rehabilitation, contract mining, mine site civil construction and facility maintenance, excavation and road construction, property reclamation, claim staking, pond and dike construction, and site preparation; and contracting services comprise excavation, property remediation and reclamation, stream restoration, flood plain and bank stabilization, site development and preparation, demolition, road construction, pond and dike construction, and utility installation. The company's fabrication and machine services include machining, welding, fabrication, CNC milling and machining, custom manufacturing, powder coating, equipment repair and modification, design and engineering, and bolts and resins distribution. It also owns an 80% interest in the Crescent Silver mine located in Shoshone County, Idaho. The company was formerly known as United Mining Group, Inc. and changed its name to United Silver Corp. in June 2011. United Silver Corp. is headquartered in Kellogg, Idaho.</t>
  </si>
  <si>
    <t>Cicero Inc. provides business integration software solutions in the United States and Europe. The company's software enables organizations to integrate new and existing information and processes at the desktop; and addresses the need for a company's information systems to deliver enterprise-wide views of their business information processes. It offers Cicero Discovery, a configurable tool to collect activity and application performance data, and track business objects across time and multiple users, as well as measure against a defined expected business process flow; and Cicero Insight, a measurement and analytics solution that collects and presents information about quality, productivity, compliance, and revenue from frontline activity to target areas for improvement. The company also provides Cicero Automation that delivers features of the Cicero Discovery product, as well as desktop automation for enterprise contact center and back office employees; integrates applications and automates workflow; and control and adaptability at the end user desktop. In addition, it offers technical support, training, and consulting services. The company sells its products and services directly, as well as through distributors and other intermediaries who resell it to end-users. It serves financial services, insurance, and telecommunications industries; and business process outsourcers, as well as intelligence, security, law enforcement, and other governmental organizations. The company was formerly known as Level 8 Systems, Inc. and changed its name to Cicero Inc. in January 2007. Cicero Inc. was founded in 1988 and is headquartered in Cary, North Carolina.</t>
  </si>
  <si>
    <t>Mission Ready Solutions Inc., through its subsidiaries, provides personal protective solutions to the global defense, security, and first-responder markets in Canada and the United States. It operates in two segments, Consulting and Manufacturer Representation; and Inspection, Cleaning, and Repair Services. It offers protective services gears, tactical outerwear, canine armor, bomb suits/blankets, riot control protection, carriers, and textiles with integrated electronics and ballistic panels. The company also distributes, fire, military, emergency, and law enforcement products. It serves the Department of Defense, State Department, General Services Administration, Department of Homeland Security, law enforcement agencies, fire and rescue, tactical distributors/dealers, private security, and GSA support companies. The company was formerly known as Mission Ready Services Inc. and changed its name to Mission Ready Solutions Inc. in June 2018. Mission Ready Solutions Inc. is headquartered in Vancouver, Canada.</t>
  </si>
  <si>
    <t>Comerton Corp. provides information technology (IT) consulting and outsourcing services to Canadian government and private sector clients. It offers consulting services in the areas of IT services, IT security, knowledge management, and audit and management consulting. The company's IT services include IT consulting services comprising IT architecture, GIS systems, outsourcing services, database development/data warehousing, and project management/team leadership; application development; systems integration; and Web presence. Its IT security services consist of privacy impact assessment, threat and risk assessment, statement of sensitivity, emergency preparedness, and business continuity planning. Spearhead's knowledge and information management services comprise knowledge management strategic planning; operations management, business process, and workflows; and RDIMS solution that integrates records management, document management, imaging, optical character recognition, full-text indexing search and retrieval, workflow, an on-line document viewer and reporting capabilities. It also provides a range of audit services, such as comprehensive audits, grant and contribution audits, information management and technology audits, public financial attest audits, and result based audit framework; and management consulting services consisting of revenue management, financial services, human resource services, operational reviews, organizational reviews, risk management, and results-based management and accountability frameworks. The company was formerly known as Heritage Printing Technology Corp. The company is headquartered in Boca Raton, Florida.</t>
  </si>
  <si>
    <t>Amanasu Environment Corporation, a development stage company, engages in the research and development, marketing, and sale of environmental technologies. It provides the Amanasu Furnace, a technology that disposes toxic and hazardous wastes through a high temperature combustion system; hot water boiler technology, which incinerates waste tires in a non-polluting manner and extracts heat energy from the incineration process; and ring-tube desalination methodology that purifies seawater and removes hazardous pollutants from wastewater. The company was formerly known as Amanasu Energy Corporation and changed its name to Amanasu Environment Corporation in November 2002. The company was founded in 1999 and is headquartered in New York, New York. Amanasu Environment Corporation is a subsidiary of Amanasu Corporation.</t>
  </si>
  <si>
    <t>Upper Street Marketing Inc. provides liquid conversion water technology for various cannabis and hemp cultivators in the United States and Canada. It also acquires and operates cannabis cultivation, dispensary, and related manufacturing operations. The company is based in Scottsdale, Arizona.</t>
  </si>
  <si>
    <t>Communications Synergy Technologies, Inc., through its subsidiaries, engages in developing, marketing, and licensing radiology information management and document preservation systems in the United States. It develops and markets document creation, management, and preservation systems for medicine, industry, finance, and government. The company's products provide improves operational processes and communication quality by automating the creation, capture, management, distribution, archiving, preservation, and retrieval of voice and word documents. The company, formerly known as MedSynTech, LLC, was founded in 1999. Communications Synergy Technologies is based in Rochester, New York.</t>
  </si>
  <si>
    <t>Nicodrops, Inc. develops drug-free, nonnicotine smoking alternative, herbal dietary supplements in the United States. It provides a cough drop form, which is an herbal dietary supplement in a lozenge formula with various natural herbal dietary ingredients that helps reduce the stress associated with not smoking. The company is based in San Diego, California.</t>
  </si>
  <si>
    <t>Mistral Ventures, Inc. develops and acquires the rights to natural medicine formulas for treating specific medical conditions. It offers Breathe Easy for chronic breathing disorders; cold and flu-formula; kidney tonic; and sinus and weight loss formulas. The company's medicines are natural and derived from botanicals and mineral bases. It offers its products in the United States and internationally. The company was incorporated in 2007 and is based in Cape Coral, Florida.</t>
  </si>
  <si>
    <t>Founders Bay Holdings and its subsidiaries provide medical diagnostic services. The company develops, operates, and administers the use of magnetic resonance imaging equipment in medical diagnostic centers, which provide medical diagnostic services to health maintenance organizations, preferred provider organizations, trade unions, clinics, and other health care providers. The company was incorporated in 1986 and is based in Las Vegas, Nevada.</t>
  </si>
  <si>
    <t>Damstra Holdings Limited provides workplace management solutions to various industry segments worldwide. The company develops, sells, and implements integrated hardware and software-as-a-service solutions that enable industries to track, manage, and protect their staff, contractors, and organizations, as well as use to reduce the risks associated with workplace safety and regulatory compliance. Its cloud-based software suite is an integrated workplace management platform comprising workforce management, access control, asset management, and learning management, as well as health, safety, and environmental management and predictive analytics modules. The company was founded in 2002 and is headquartered in South Yarra, Australia.</t>
  </si>
  <si>
    <t>GB Group plc, together with its subsidiaries, provides identity data intelligence services in the United Kingdom, the United States, Australia, and internationally. The company operates through Fraud, Identity, and Location segments. Its solutions help organizations to validate and verify the identities and locations of their customers. The company offers location intelligence services, including address capture and verification, E-mail validation, geocodes, and data cleansing services; and identity, document, and age verification, as well as employee onboarding solutions. It also provides fraud and compliance management solutions, such as transaction monitoring, onboard customers and control risk, transaction monitoring, and fraud investigation and detection services. GB Group plc was incorporated in 1989 and is headquartered in Chester, the United Kingdom.</t>
  </si>
  <si>
    <t>OTC Markets Group Inc. engages in the financial market business in the United States and internationally. It offers OTC Link Alternative Trading System, which provides a suite of quotation and trade-messaging services for broker-dealers to control trades and choice of counterparties for execution and attracting order flow, as well as complying with Financial Industry Regulatory Authority and Securities and Exchange Commission regulations; and OTC Link Electronic Communication Networks (ECN) that acts as an agency intermediary in relation to various transactions executed on the ECN's platform. The company also provides enterprise and market data licenses through direct and extranet connectivity, third party market data redistributors, and order management systems to investors, traders, institutions, and regulators. In addition, it offers a suite of market trading services to companies, such as the OTC Disclosure &amp; News Service for posting financial reports, disclosure documents, and news releases; Real-Time Level 2 Quote Display, a service that companies sponsor to provide their investors with access to real-time level 2 quotes available on otcmarkets.com and the company's Website; and Blue Sky Monitoring Service for analysis, review, and guidance about a company's compliance with the United States securities laws, as well as operates the OTCQX Best Market and OTCQB Venture Market. Further, it offers software, and risk and performance analytics tools for the banking and industries. The company has a strategic alliance with North Capital Investment Technology Inc. to provide companies with access to a technology platform to raise capital online. The company was formerly known as Pink OTC Markets Inc. and changed its name to OTC Markets Group Inc. in January 2011. OTC Markets Group Inc. was founded in 1904 and is headquartered in New York, New York.</t>
  </si>
  <si>
    <t>Scient, Inc. does not have significant operations. Prior to the sale of its assets in September, 2002, the company provided technology strategy consulting, systems architecture, and infrastructure development, as well as certain industry specific solutions. It offered its services to design, develop, and deploy advanced eBusiness solutions for companies and other corporate users of information technology. Scient, Inc. was formerly known as India-Sierra Holdings, Inc. and changed its name to Scient, Inc. in July 2002. The company was founded in 1996 and is headquartered in New York, New York. Scient, Inc. filed a voluntary petition for reorganization under Chapter 11 of the U.S. Bankruptcy Code in July 2002.</t>
  </si>
  <si>
    <t>Micro Imaging Technology, Inc., a development stage company, engages in the development of fluid monitoring systems for water monitoring, food processing, and clinical applications in the United States. The company is developing a non-biologically based system utilizing both proprietary hardware and software to determine the specific specie of an unknown microbe present in a fluid with a high degree of statistical probability. It would analyze a sample presented to it and compares its characteristics to a library of known microbe characteristics on file. The company was formerly known as Electropure, Inc. and changed its name to Micro Imaging Technology, Inc. in November 2005. Micro Imaging Technology, Inc. was founded in 1979 and is headquartered in San Clemente, California.</t>
  </si>
  <si>
    <t>Fresh Harvest Products, Inc., together with its subsidiaries, engages in the development, marketing, and sale of organic and natural food products in the United States. The company sells its products to consumers through local, regional, and national supermarkets; retailers; distributors; brokers; and wholesalers, as well as through an online Web store. Fresh Harvest Products, Inc. is headquartered in New York, New York.</t>
  </si>
  <si>
    <t>InterCloud Systems, Inc. provides networking orchestration and automation for software-defined networking (SDN) and network function virtualization environments to telecommunications service provider and corporate enterprise markets in the United States and internationally. It operates through two segments, Applications and Infrastructure and Professional Services. The Applications and Infrastructure segment provides applications and services, including SDN training, SDN software development and integration, and vertical network function validation; and cabling and other field installations, as well as designs, engineers, installs, and maintains various types of Wi-Fi and DAS networks to enterprise customers. The Professional Services segment engages in the design and deployment of SDN and software-defined wide area networking solutions for enterprise and carrier accounts. The company is based in Boca Raton, Florida.</t>
  </si>
  <si>
    <t>ImageWare Systems, Inc. provides biometrically enabled software-based identity management solutions the United States and internationally. Its flagship product is the IWS Biometric Engine, a biometric identity and authentication database built for multi-biometric enrollment, management, and authentication. The company also provides GoVerifyID, a multi-factor authentication solution for the enterprise; IWS EPI Suite, an ID software solution for producing, issuing, and managing secure credentials and personal identification cards; IWS EPI Builder, a software development kit and a secure credential component of identity management and security solutions, which offers various ID functionality. In addition, it offers IWS Law Enforcement, a digital booking, identification, and investigative solution; Capture, LiveScan, Investigative, and Facial Recognition software modules; EPI Designer for Law Enforcement, a design solution; Quick Capture, a multiple biometric capture application; and BioIntellic, a facial matching and anti-spoofing product, as well as maintenance and customer support services. It serves law enforcement and non-governmental sectors, including commercial, consumer, and healthcare applications. ImageWare Systems, Inc. was founded in 1987 and is headquartered in San Diego, California.</t>
  </si>
  <si>
    <t>B2Digital, Incorporated operates as a live event sports company in the United States. It is creating and developing league champions; and developing systems and technologies for the operation of the B2 Fighting Series, including social media marketing, event management, digital ticketing sales, digital video distribution, digital marketing, PPV, free to view, merchandise sales, brand management, and financial control systems. The company was incorporated in 2004 and is based in Tampa, Florida.</t>
  </si>
  <si>
    <t>Lewis &amp; Clark Bancorp operates as the holding company for Lewis &amp; Clark Bank that provides various commercial banking products and services. The company was founded in 2006 and is headquartered in Oregon City, Oregon.</t>
  </si>
  <si>
    <t>Real Matters Inc. provides technology and network management solutions to mortgage lending and insurance industries in Canada and the United States. It offers residential mortgage appraisals for purchase, refinance, and home equity transactions under the Solidifi brand to the mortgage lending industry; and insurance inspection services to property and casualty insurers under the iv3 brand. The company also provides residential and commercial real estate title and closing services for refinance, purchase, commercial, short sale, and real estate owned transactions to financial institutions under solidifi brand; and offers services required to close a mortgage transaction, including title search, closing and escrow services, and title policy issuance, as well as other title and closing service offerings, such as capital markets services. In addition, it provides access to its software platforms to other title insurance agencies and mortgage lenders for a subscription fee. The company was formerly known as Solidifi Inc. and changed its name to Real Matters Inc. in July 2010. Real Matters Inc. was founded in 2004 and is headquartered in Markham, Canada.</t>
  </si>
  <si>
    <t>UA Multimedia, Inc., a media company, engages in Web, mobile applications, and film production and distribution activities. It develops online information and directory portals for various vertical markets. The company owns two Web properties. Its Web properties include CannaMedi.com, an information portal that offers a range of information relating to the current development of the medical marijuana industry, as well as information on health and treatments of illness using cannabinoid based remedies; and Cannaxa.com, an online directory service with social networking and user reviews for cannabis product and service providers. The company was formerly known as JMI Telecom Corp. and changed its name to UA Multimedia, Inc. in May 2012. UA Multimedia, Inc. is based in Irvine, California.</t>
  </si>
  <si>
    <t>EcoloCap Solutions Inc. operates a network of environmentally focused technology companies that utilize advanced nanotechnology to design, develop, manufacture, and sell cleaner alternative energy products in the United States. It offers M-Fuel, an emulsion fuel; NPW series biodiesel processing machines; and ECOS/Bio/ART, an integrated aerobic digestion technology that remediates various organic wastes. The company was formerly known as XL Generation International Inc. and changed its name to Ecolocap Solutions Inc. in November 2007. EcoloCap Solutions Inc. is based in Barrington, Illinois.</t>
  </si>
  <si>
    <t>Novus Acquisition &amp; Development Corp., together with its subsidiaries, engages in the healthcare sector of the medical marijuana field (MMJ). The company provides health insurance and medical plans for patients who pursue alternative treatment with MMJ/hemp. It also offers professional risk management services to employers, municipalities, healthcare provider organizations, and businesses in various aspects of the MMJ industry, which include processes, procedures, and ongoing evaluations to maintain compliance with state mandates and federal guidelines. The company was formerly known as BrandQuest Development Group, Inc. and changed its name to Novus Acquisition &amp; Development Corp. in May 2009. Novus Acquisition &amp; Development Corp. was founded in 1996 and is based in Miami, Florida.</t>
  </si>
  <si>
    <t>LGBTQ Loyalty Holdings, Inc. provides sports and fitness apparel and equipment. The company also operates as a licensed developer and publisher of applications for the Apple Apps Store, Google Play, and Amazon Appstore. In addition, it operates LGBTQ100 ESG Index, an environmental, social, and governance (ESG) index that offers an added perspective for those seeking to align with equality-driven and ESG-responsible corporations. The company was formerly known as LifeApps Brands Inc. and changed its name to LGBTQ Loyalty Holdings, Inc. in May 2019. LGBTQ Loyalty Holdings, Inc. was founded in 2009 and is based in Wilton Manors, Florida.</t>
  </si>
  <si>
    <t>Methes Energies International Ltd., a renewable energy company, produces and sells biodiesel fuel and biodiesel processing equipment in the United States and Canada. It offers Denami biodiesel processors. The company also produces glycerin and offer services related to the production of biodiesel, as well as purchases and sells feedstock. It sells its products and services to a network of biodiesel fuel producers. The company was founded in 2004 and is headquartered in Las Vegas, Nevada.</t>
  </si>
  <si>
    <t>Reliant Financial Service Corp. offers home warranty programs for the purchasers of residential real estate in Canada. The company markets non-prime residential mortgage products and related residential mortgage insurance services. The company was formerly known as Reliant Home Warranty Corp. and changed its name to Reliant Financial Service Corp. in June 2007. The company is based in Woodbridge, Canada.</t>
  </si>
  <si>
    <t>Hapbee Technologies, Inc., a wellness technology company, provides nonionizing, non-thermal, and non-invasive wearable product under the Hapbee name. The company was formerly known as Elevation Technologies, Inc. and changed its name to Hapbee Technologies, Inc. in May 2020. Hapbee Technologies, Inc. was incorporated in 2019 and is headquartered in Vancouver, Canada.</t>
  </si>
  <si>
    <t>Orchid Ventures, Inc. engages in the development, manufacturing, branding, and distribution of cannabis vape products in North America. The company provides cannabis vapor devices, such as kits and cartridges. It offers its products through approximately 200 dispensaries across California and Oregon. The company also licenses its brand and proprietary hardware to licensed manufacturers and distributors. In addition, it designs and sells proprietary and patent pending hardware delivery systems to the Cannabis and CBD industries. Orchid Ventures, Inc. is headquartered in Irvine, California.</t>
  </si>
  <si>
    <t>Crow Technologies 1977 Ltd., through its subsidiaries, designs, develops, manufactures, sells, and distributes a range of security detection and alarm systems for use in commercial and industrial facilities, residential homes, and open areas. The company offers alarm control panels and accessories, such as Serenity alarm systems, and wired and wireless security solutions. It also provides wireless and wired detectors comprising Freewave fully supervised wireless detectors, detectors for indoor and outdoor installations, double technology and anti-masking detectors, QUAD imaging PET immune detectors and dual detectors with anti-masking, double dual and double linear imaging technology detectors, professional mirror optics PIR detectors, and ceiling mount detectors, as well as vibration and acoustic sensors. In addition, the company offers outdoor detection products, such as external detection detectors; connected home peripherals; wired outdoor sounders, wireless ultra slim external sounders, and wireless indoor sounders; and personal alert transmitters. The company offers its products through a network of distributors and sales offices to professional installers and central monitoring stations worldwide. Crow Technologies 1977 Ltd. was founded in 1977 and is headquartered in Airport City, Israel.</t>
  </si>
  <si>
    <t>Better Environment Concepts Inc. operates as an energy consulting company in the United States. It acquires interests in, or participates in the creation of projects while providing financial, management, and technical support to development stage businesses, primarily in the green or alternative energy industry. It focuses on developing four energy projects. The company was formerly known as Unidigitel Inc. and changed its name to Better Environment Concepts Inc. in June 2009. Better Environment Concepts Inc. was incorporated in 1995 and is based in Seattle, Washington.</t>
  </si>
  <si>
    <t>Intelligent Cloud Resources Inc., a development stage company, focuses on providing cloud-enabler and cloud broker services primarily to small and medium sized organizations in Canada. It also focuses on building a private cloud for those enterprises that have security concerns for deploying their applications on a public cloud accessible to only those persons who work within their organization. The company intends to offer its services in the areas of cloud migration, infrastructure management, VoIP solution on cloud, cloud management, application development, and cloud enablement. Intelligent Cloud Resources Inc. was founded in 2014 and is based in Oakville, Canada.</t>
  </si>
  <si>
    <t>Cloudweb, Inc. does not have significant operations. Previously, it was engaged in providing Web hosting solutions in the United Kingdom. The company is headquartered in Stratford-upon-Avon, the United Kingdom.</t>
  </si>
  <si>
    <t>Ener-Core, Inc. designs, develops, manufactures, license, and market its products that are based on Power Oxidizer technologies. The company's Power Oxidizer technology generates industrial levels of usable heat in a pressure vessel using various organic gases as fuel for an oxidation reaction. Its products include Ener-Core PowerStation EC250 and Ener-Core Powerstation KG2-3GEF/PO, which have applications in landfills, distilleries, and various industrial processes. The company sells its products directly, as well as through distributors in the United States and the Netherlands. Ener-Core, Inc. is headquartered in Irvine, California.</t>
  </si>
  <si>
    <t>Southern ITS International, Inc. engages in the turnkey integration of electronic security systems for transportation, gaming, and other secure operation industries in government and private sectors primarily in the United States. The company's integration solutions include surveillance, access control, network infrastructure, data communications, and fire and burglar alarm systems. It provides Greeniosk, a payment to sales technology solution that offers a transaction record from payment-to-sales, which combines with seeds-to-sales software and hardware. The company also offers phone and data solutions, such as cable infrastructure, networking, and IT tools and services, as well as various certification services. In addition, it provides data and security system integration services comprising system specification, design, cable infrastructure installation, system installation, system training, and technical support services; and casino system integration solutions, such as system design, and project and facilities management services. Southern ITS International, Inc. is headquartered in Las Vegas, Nevada.</t>
  </si>
  <si>
    <t>Predictiv AI Inc. provides software and solutions in the artificial intelligence and industrial internet of things markets in the United States and Canada. It offers real-time advanced artificial intelligence based predictive road condition weather analytics for government, insurance, agriculture, public safety, fleet management, and outdoor event industries. The company was formerly known as Internet of Things Inc. and changed its name to Predictiv AI Inc. in August 2020. Predictiv AI Inc. is headquartered in Toronto, Canada.</t>
  </si>
  <si>
    <t>Terra Tech Corp. cultivates, produces, and retails medical and adult use cannabis products. The company operates in three segments: Herbs and Produce Products; Cannabis Dispensary, Cultivation and Production; and Real Estate and Construction. It offers hydroponic herbs and leafy greens products; cannabis-infused baked goods, chocolates, and candies; cannabis-infused topical products, such as lotions, massage oils and balms; and clones of marijuana plants. The company also operates medical marijuana retail and adult use dispensaries under the BlÃ¼m brand, which provides medical and adult use cannabis products, such as flowers, concentrates, and edibles; and produces and sells a line of medical and adult use cannabis flowers, oils, waxes, shatters, and clears under the IVXX brand, as well as medical and adult use cannabis-extracted products comprising concentrates, cartridges, vape pens, and wax products in California and Nevada. In addition, it is also involved in the building of ownership; and construction operations. Terra Tech Corp. was founded in 2010 and is headquartered in Irvine, California.</t>
  </si>
  <si>
    <t>SITO Mobile, Ltd. provides advertisement delivery, measurement and attribution, and consumer insights using its proprietary location-based marketing intelligence platform in the United States and Canada. It offers Ad Placement, which delivers advertisements on behalf of its customers to audiences of existing and prospective consumers in a privacy compliant manner; and advertisements across television, desktop, social media, and digital out of home platforms. The company also provides measurement and attribution products, including Real-time Verified Walk-In, a platform built in-house working in tandem with a data management platform and demand side platform; Location, Audience and Behavior Sciences reports that provide an analysis of a customer's audience, breaking down location, and purchase and demographic data against various control groups for selected targeted audiences in real time; and Purchase Science Reports, which offer transaction data to make marketing campaigns relevant and measurable. In addition, it offers Insights products, such as Consumer Behavior and Location Sciences, which explores the consumers and presents information and actionable insights for executives and strategic decision makers looking to understand and influence consumer behaviors. The company provides its services to brands, advertising agencies, out-of-home advertisers, media companies, and non-media companies through salesforce and account management teams. The company was formerly known as Single Touch Systems, Inc. and changed its name to SITO Mobile, Ltd. in September 2014. SITO Mobile, Ltd. was incorporated in 2000 and is based in Jersey City, New Jersey. On October 8, 2020, SITO Mobile, Ltd. filed a voluntary petition for reorganization under Chapter 11 in the U.S. Bankruptcy Court for the District of New Jersey. It is in joint administration with SITO Mobile Solutions, Inc.</t>
  </si>
  <si>
    <t>Choose Rain, Inc. collects, purifies, and filters rainwater into bottled drinking water. It serves its water to art shows, business meetings, college reunions, conventions, family reunions, festivals, golf tournaments, high school reunions, parades, parties/weddings, and sporting events. The company offers products through stores, small boutique locations, and its online store. The company is based in Ormond Beach, Florida.</t>
  </si>
  <si>
    <t>AgJunction Inc. provides guidance and autosteering solutions for precision agriculture applications worldwide. Its products and solutions offer accurate guidance and positioning, autosteering, and machine automation for the agriculture markets and used in various farming operation, including tilling, planting, spraying, and harvesting. The company offers RANGER guidance solution, a GPS guidance solution, which shows visual cues in advance affording farmers the time to focus on farming instead of focusing on a map display; and Wheelman autosteering systems, such as Wheelman Pro and Wheelman Flex, and Whirl software for farmers to steer farm equipment directly to farmers through online. It also provides Wheelman white-label solutions; ECU-S1 hardware controller family; and MDU-G4 and MDU-G5 electronic steering, as well as software modules for integration into manufacturer and supplier systems. The company markets its solutions under the Novariant, Wheelman, Whirl, and Handsfreefarm brands. The company was formerly known as Hemisphere GPS Inc. and changed its name to AgJunction Inc. in May 2013. AgJunction Inc. was incorporated in 1990 and is headquartered in Scottsdale, Arizona.</t>
  </si>
  <si>
    <t>PASSUR Aerospace, Inc., a business intelligence company, provides predictive analytics and decision support technology for the aviation industry in the United States and internationally. It offers data aggregation and consolidation, information, decision support, predictive analytics, collaborative solutions, and professional services. The company also provides various solutions for traffic flow management, diversion management, flight predictability, surface management, turn time management, connectivity and collaboration, and aviation fees and charges. It serves airlines, airports, governments, and other aviation related companies through its direct sales force. PASSUR Aerospace, Inc. was founded in 1967 and is headquartered in Stamford, Connecticut.</t>
  </si>
  <si>
    <t>Searchlight Solutions Ltd. provides training services to the insurance and financial service industries in the United Kingdom. The company offers technical skills, FCA regulatory, business skills, and financial services business consultancy and training services, as well as short intensive training courses and open workshops. It also provides training and competency support, financial services, and regulatory/compliance consultancy services, as well as in-house solutions by supplying trainers and training resources. The company offers its services through face-to-face training and e-learning solutions. It serves insurers, intermediaries, loss adjusters, and other insurance service providers. The company was founded in 1999 and is based in Leatherhead, the United Kingdom. As of July 5, 2018, Searchlight Solutions Ltd. operates as a subsidiary of Thistle Initiatives Limited.</t>
  </si>
  <si>
    <t>Full Motion Beverage, Inc., a diversified beverage company, owns, develops, markets, and distributes various non-alcoholic beverage products and brands in the United States. It offers various energy drinks under the Energize, Mojava &amp; Lean Lemon, 7UP, Playboy, DynaPep, and Quick to Sleep brands; refreshment beverages under the CinCyn Cinnamon brand; fruit drinks under the Ralph &amp; Charlie's brand; ice pops under the PowerIce and Skinny Dipper brands; sodas under the Tropical Fantasy brand; cinnamon drinks under the CinCyn brand; and bottle water for kids under the WAT-AAH! brand, as well as MOJAVA, a ready-to-drink black coffee beverage. The company is based in Plainview, New York. Full Motion Beverage, Inc. operates as a subsidiary of Full Motion Partners LLC.</t>
  </si>
  <si>
    <t>Virtual Ed Link, Inc. provides safety and security management systems to public and private schools, and higher education institutions in the United States. The company offers Virtual Ed Link, a Web 2.0 portal application, which manages mission-critical information enabling users to customize the way they collect, process, and distribute real-time data. Its safety and security management systems enable instant sending of departmental or geographically targeted alerts; easy communication with on-staff first responders and local emergency officials; real-time notification and response from students, faculty, and staff; informed decision making based on real time relevant information; and message sending to students, and outreach to people with disabilities. Virtual Ed Link, Inc. is based in Fairfield, New Jersey.</t>
  </si>
  <si>
    <t>Active Health Foods, Inc. develops and markets healthy foods and beverages in the United States. The company offers soft drinks, such as Active X Bars. The company was founded in 2008 and is based in Riverside, California.</t>
  </si>
  <si>
    <t>United Rail, Inc. focuses on the provision of upscale commuter Club X railcars for various state Department of Transportation municipal agencies. It owns outright 16 bi-level passenger railcars, as well as 2 leased cars. The company was formerly known as Las Vegas Railway Express, Inc. and changed its name to United Rail, Inc. in October 2018. The company is based in Las Vegas, Nevada.</t>
  </si>
  <si>
    <t>Icon Media Holdings, Inc. operates as a diversified technology company worldwide. It owns and operates e-commerce related Websites that sell high margin products and custom framing through retail Websites, and on third party storefronts, such as Amazon, Amazon UK, and eBay. The company also offers technical and engineering consulting services in the fields of in-building wireless, broadcast, frequency coordination, database management, RF risk management, systems design, and integration. It serves wireless, broadcast, and military industries, as well as government. The company was formerly known as USA Signal Technologies, Inc. Icon Media Holdings, Inc. was founded in 1998 and is based in Raleigh, North Carolina.</t>
  </si>
  <si>
    <t>Veritas Farms, Inc. focuses on producing, marketing, and distributing phytocannabinoid-rich industrial hemp oils and extracts to distributors and retailers. Its products include vegan capsules, gummies, tinctures, lotions, salves, vape oils, cream, and oral syringes. The company markets and sells products under its Veritas Farms brand; and manufactures private label products for distributors and retailers. The company was formerly known as SanSal Wellness Holdings, Inc. and changed its name to Veritas Farms, Inc. in February 2019. Veritas Farms, Inc. is based in Fort Lauderdale, Florida.</t>
  </si>
  <si>
    <t>BlackRidge Technology International, Inc. develops, markets, and sells cyber security solutions for protecting enterprise networks and cloud services in the United States. Its network and server security products are based on its patented Transport Access Control technology that are designed to isolate, cloak, and protect servers and cloud services, and segment networks for regulatory compliance. The company's products are used in enterprise and government computing environments; healthcare, industrial controls, and critical infrastructure systems; the industrial Internet of Things; and other cloud service provider and network systems. BlackRidge Technology International, Inc. was founded in 2010 and is headquartered in Reno, Nevada. On March 13, 2020, BlackRidge Technology International, Inc. along with its affiliate, filed a voluntary petition for reorganization under Chapter 11 in the U.S. Bankruptcy Court for the District of Nevada.</t>
  </si>
  <si>
    <t>Cleantech Biofuels, Inc., a development stage company, focuses on providing cellulosic biomass derived from municipal solid waste (MSW) in the United States and Canada. It intends to design and build a biomass recovery plant to offer biomass feedstock for producing energy and other chemical products; and provide recyclables, such as metals, plastics, and glass from the MSW. The company was founded in 2004 and is based in St. Louis, Missouri.</t>
  </si>
  <si>
    <t>Medizone International, Inc. develops, manufactures, and sells disinfection systems in the United States and internationally. It offers AsepticSure system, a disinfection system that is used in medical facilities, such as hospitals, clinics, physician's offices, outpatient surgical centers, and long-term care facilities; food industry; bio-safety labs; athletic facilities, such as gyms and locker rooms, as well as sports equipment; and mortuaries, bio-defense and response to pandemics, building remediation, tissue labs, sporting venues, and hotels, as well as clean rooms to disinfect hard and non-porous surfaces. The company was founded in 1986 and is based in Kalamazoo, Michigan. On May 8, 2018, Medizone International, Inc. filed a voluntary petition for liquidation under Chapter 7 in the U.S. Bankruptcy Court for the Northern District of Nevada.</t>
  </si>
  <si>
    <t>AFH Financial Group Plc provides independent financial advisory and investment management services to the retail market in the United Kingdom. It offers investment and portfolio management; and financial planning services, including retirement, protection, tax, and mortgage planning, as well as private wealth management and inheritance tax services. The company also provides business solutions, such as business protection insurance comprising shareholder, partnership, key person protection, and professional indemnity insurance; and corporate pension, employee benefit, and tax mitigation advisory and exit strategy services. It serves mass affluent and high net worth private clients, as well as various companies. The company was founded in 1990 and is headquartered in Bromsgrove, the United Kingdom.</t>
  </si>
  <si>
    <t>Allergy Therapeutics plc engages in the research and development of allergy treatments. The company sells injectable and sublingual allergen-specific immunotherapies; and offers prescription for the treatment of pollen-related allergies, particularly to grasses, weeds, and trees, as well as diagnostics. Its products include Pollinex, Pollinex Quattro, Oralvac, Acarovac Plus, Acarovac MPL, Venomil, Synbiotics, Penicillin Diagnostics, and Peanut. The company also develops allergy vaccines for grass, tree, and house dust mite, as well as peanut allergy vaccines. It operates in Central Europe, Southern Europe, the United Kingdom, and internationally. Allergy Therapeutics plc was incorporated in 2004 and is headquartered in Worthing, the United Kingdom.</t>
  </si>
  <si>
    <t>Ascendia Brands, Inc. manufactures, markets, and distributes health and beauty care products in Canada and the United States. The company offers bath, baby, oral, skin, and hair care products. Its products include bath products, baby toiletries, deodorant and antiperspirant products, home permanent treatments, mouthwash products, portable breath sprays and drops, and manual toothbrushes. The company's brand portfolio comprises Calgon, the Healing garden, Lander, and Lander essentials. It sells its products through mass merchandisers, drug stores, supermarkets, and dollar store outlets. Ascendia Brands, Inc. was formerly known as Cenuco, Inc. and changed its name to Ascendia Brands, Inc. in May 2005. The company was founded in 1920 and is based in Hamilton, New Jersey. Ascendia Brands, Inc. is in reorganization.</t>
  </si>
  <si>
    <t>TILT Holdings Inc., a vertically-integrated technology and infrastructure company, provides various products and services across the cannabis industry in the United States, Canada, and Europe. It operates through five segments: Cannabis, Technology and Infrastructure, Distribution, Accessories, and Other. The Cannabis segment engages in the production, cultivation, and retail of cannabis products. The Technology and Infrastructure segment offers a range of products and services across the cannabis industry. The Distribution segment provides logistic operations and software solutions throughout the cannabis supply chain. The Accessories segment manufactures and distributes electronic and non-nicotine devices and systems. The Other segment focuses on greenhouse cultivation and CO2 extraction. The company was founded in 2017 and is headquartered in Cambridge, Massachusetts.</t>
  </si>
  <si>
    <t>Storytel AB (publ) provides audiobooks and e-books streaming services. It operates in two segments, Streaming and Publishing. The company offers a subscription service for audio books and e-books under the Storytel and Mofibo brands, as well as digital subscription services for newspapers and magazines. It also publishes audio books primarily through the publisher, Storyside. In addition, the company provides book imprints through Norstedts, Massolit, Printz Publishing, the Danish publisher People's Press, RabÃ©n &amp; SjÃ¶gren, and B. WahlstrÃ¶ms publishing houses, as well as Norstedts Kartor and book clubs. It operates in Sweden, Norway, Denmark, Finland, the Netherlands, Poland, Russia, India, South Korea, Germany, Spain, Iceland, the United Arab Emirates, Italy, Turkey, Brazil, Mexico, Colombia, Bulgaria, and Singapore. Storytel AB (publ) is headquartered in Stockholm, Sweden.</t>
  </si>
  <si>
    <t>EACO Corporation, through its wholly owned subsidiary, Bisco Industries, Inc., distributes and sells electronic components and fasteners primarily in the United States and Canada. It offers electronic components, including spacers and standoffs, card guides and ejectors, component holders and fuses, circuit board connectors, and cable components, as well as various fasteners and hardware products. The company also provides customized services and solutions for various production needs comprising special packaging, bin stocking, kitting and assembly, bar coding, electronic requisitioning, integrated supply programs, and others. It supplies parts used in the manufacture of products to a range of industries, including aerospace, circuit board, communication, computer, fabrication, instrumentation, industrial equipment, and marine. The company sells its products primarily to the original equipment manufacturers through its sales representatives and distribution centers. EACO Corporation was founded in 1973 and is headquartered in Anaheim, California.</t>
  </si>
  <si>
    <t>Mestek, Inc., together with its subsidiaries, manufactures and sells heating, ventilating, and air conditioning products and equipment; and metal forming equipment in the United States and internationally. The company offers equipment for heating, ventilation, and air conditioning primarily under the Lockformer, lowaPrecision, Engel, and Lion brands; roll forming and flexible fabrication equipment; metal stamping products, including uncoilers, straighteners, press feeds, and dies; and coil metal processing products, including cut-to-length, multi-blanking, and coil slitting and precision corrective levelers. It also provides a range of aftermarket services, such as OEM replacement parts for existing and used equipment, and on-site service support and training services. In addition, it engages in equipment rebuilding and electrical installation works; and tube and pipe production and fabrication. Further, the company offers custom metal-framed skylights, canopies, curtain walls, covered walkways, rain screens/wall-cladding, structural glass/point fixed glass, and ornamental metal products. Additionally, it provides operable and fixed solar shading louver systems; and architectural louvers, grilles, vision screens, penthouses, and brise soleil fixed sunshades. Mestek, Inc. was founded in 1898 and is based in Westfield, Massachusetts.</t>
  </si>
  <si>
    <t>Timbercreek Financial Corp., a mortgage investment company, provides shorter-duration structured financing solutions to commercial real estate investors in Canada. It focuses on lending against income-producing commercial real estate properties, such as multi-residential, office, and retail buildings located in urban markets. The company was founded in 2016 and is headquartered in Toronto, Canada.</t>
  </si>
  <si>
    <t>Exercise For Life Systems, Inc. does not have significant operations. Previously, it provided personal fitness training services and products in Charlotte, North Carolina. The company is based in Las Vegas, Nevada.</t>
  </si>
  <si>
    <t>Kenilworth Systems Corporation, a development stage company, engages in the development of terminals that would permit individuals to play with live in-progress casino table games at locations inside and outside the casino confines worldwide. It would provide games through television simulcast of digital satellite and digital cable broadcasts to individuals at homes, offices, and public gathering places, as well as television sets. The company is selecting lotteries to manage and operate the distribution and cash handling using the lotteries' existing databases for the sale of lottery tickets, and paying winnings at regular lottery licensed terminal locations. Kenilworth Systems Corporation was founded in 1968 and is based in Mineola, New York.</t>
  </si>
  <si>
    <t>PwrCor, Inc. provides energy infrastructure and alternative energy solutions in the United States. The company manages infrastructure projects, such as hospitals and universities for commercial and institutional customers. Its projects include a combination of energy infrastructure components, including electrical power generation, steam production, or chilled water production projects, as well as the infrastructure to distribute these services. The company also commercializes engine technology that converts low-grade heat to mechanical energy for power generation. It serves domestic non-profit institutions and organizations; the waste-heat-to-energy and geothermal marketplace; and the independent power producer market. The company was formerly known as Receivable Acquisition &amp; Management Corporation and changed its name to PwrCor, Inc. in March 2017. PwrCor, Inc. is headquartered in New York, New York.</t>
  </si>
  <si>
    <t>Plurilock Security Solutions Inc., an identity-centric cybersecurity company, provides multi-factor authentication solutions using behavioral-biometric, environmental, and contextual technologies. The company offers Plurilock ADAPT, an augmented behavioral biometrics, which provides out-of-band multi-factor authentication by analyzing identity signals; and Plurilock DEFEND, a patented behavioral biometrics that recognizes users by the way they work. It serves financial services, healthcare, critical infrastructure, and government and military industries. The company is headquartered in Victoria, Canada.</t>
  </si>
  <si>
    <t>BlockMint Technologies Inc. through its subsidiaries develops distributed systems and networks to enable decentralized deployment of blockchain based applications. The company was incorporated in 2017 and is based in Vancouver, Canada.</t>
  </si>
  <si>
    <t>ScoutCam Inc. develops and manufactures customized visual solutions for organizations across various industries in the form of highly resistant micro cameras and supplementary technologies. Its smallest cameras with high resolution technology has unique properties that have been authenticated by customers, such as NASA in the environmental conditions, including extreme temperatures, vibrations, and radiation. Its devices are used in the medical, aerospace, industrial, research, and defense industries. ScoutCam Inc. was founded in 2019 and is based in Omer, Israel.</t>
  </si>
  <si>
    <t>American Battery Metals Corporation engages in the exploration, mining, extraction, and recycling of battery metals. It owns 647 placer mining claims on approximately 12,940 acres in the Western Nevada Basin, situated in Railroad Valley in Nye County, Nevada; and a 120-acre parcel of private property with water rights, in the town of Currant, NV near Railroad Valley. The company was formerly known as Oroplata Resources, Inc. and changed its name to American Battery Metals Corporation in May 2019. American Battery Metals Corporation was founded in 2011 and is based in Incline Village, Nevada.</t>
  </si>
  <si>
    <t>TruFin plc, a holding company, provides financing services in the United Kingdom. The company operates through four segments: Short term finance, Payment services, Publishing, and Other. It engages in distribution of finance products and invoice discounting; publishing of video games; and investment activities and peer-to-peer lending. The company also offers early payment services to the public and private sectors; and working capital finance and technology solutions to SMEs. The company is based in London, the United Kingdom.</t>
  </si>
  <si>
    <t>Medical Innovation Holdings, Inc. focuses on establishing a multi-disciplinary medical specialist provider/practice network to serve rural patient population through telemedicine program. Its integrated practice management system provides electronic medical records/electronic health records, patient scheduling, real time insurance verification, billing, video conferencing, and various systems in an end to end technology platform coupled with the components of a telehealth delivery system. The company is based in Duluth, Georgia.</t>
  </si>
  <si>
    <t>InterCare DX, Inc. operates as a biomedical and other software products development and services company. It creates, publishes, and markets software products that are embedded with sound, text, and video for relaxation training and stress management. The company also develops an integrated Internet-ready and RFID enabled applications, which target education, hospitality, legal system, human capital, and healthcare industry markets. Its products comprise e-Learning Integrated Technology Enterprise Systems for integrated tuition, boarding and lodging management, enterprise vendor portal, customer relationship management, enterprise budgeting, and financial management, as well as other tools used in administering education at all levels; InterCare Clinical Explorer, a software application designed to integrate virtually all aspects of the healthcare enterprise; and InterCare Vascular Diagnostic Center to measure vascular health in patients before exhibiting symptoms. The company was formerly known as InterCare Diagnostics. InterCare DX, Inc. was founded in 1991 and is based in Hawthorne, California. InterCare DX, Inc.is a subsidiary of Meridian Holdings, Inc.</t>
  </si>
  <si>
    <t>Canadian Life Companies Split Corp. is a closed-ended equity mutual fund launched and managed by Quadravest Capital Management Inc. It invests in the public equity markets of Canada. The fund seeks to invest in stocks of companies operating in the life insurance sector. It primarily invests in stocks of four publicly traded life insurance companies namely Great-West Lifeco Inc., Industrial Alliance Insurance and Financial Services Inc., Manulife Financial Corporation, and Sun Life Financial Inc. The fund employs fundamental analysis with a focus on such factors as a firm's earning history, relative price-earnings multiple, cash flow, dividend yield, market position, and growth prospects to create its portfolio. It benchmarks the performance of its portfolio against the S&amp;P TSX Financial Index. Canadian Life Companies Split Corp. was formed on April 18, 2005 and is domiciled in Canada.</t>
  </si>
  <si>
    <t>Global Technologies Group, Inc. focuses on acquiring licenses, and distribution and reseller contracts on technologies in the environmental, green, and war fighter industries. The company was formerly known as Global Music International Inc. and changed its name to Global Technologies Group, Inc. in October 2008. The company was founded in 2004 and is based in Sarasota, Florida.</t>
  </si>
  <si>
    <t>MediXall Group, Inc., together with its subsidiaries, operates a healthcare marketplace platform in the United States. The company's cloud- based MediXall.com platform connects patients with healthcare providers and wellness services, as well as provides facilities to search and compare medical, dental, and wellness services to consumers and healthcare providers. It also offers patient, cosmetic and elective procedure, commercial, and medical accounts receivable financing services to the healthcare sector. MediXall Group, Inc. was incorporated in 1998 and is based in Fort Lauderdale, Florida.</t>
  </si>
  <si>
    <t>Countrywide plc, together with its subsidiaries, provides residential estate agency and property services in the United Kingdom. It operates through Sales and Lettings, Financial Services, and Business to Business (B2B) segments. The company offers surveying services, including valuation panel management services, residential valuations, and surveys for mortgage lenders; provides corporate, emergency, commercial, and social relocation services; estate, leasehold and block management services; and sells residential, commercial, industrial, and agricultural properties, as well as land through public auction. It also provides integrated property services; conveyancing services, such as freehold and leasehold, remortgage, and separate legal representation; and residential property asset management services. In addition, the company is involved in the residential development and investment activities; and provision of single mortgage brokerage services, as well as home and personal insurance. It serves residential and commercial property markets. Countrywide plc was founded in 1986 and is headquartered in Milton Keynes, the United Kingdom.</t>
  </si>
  <si>
    <t>Jardinier Corporation provides energy-saving, water-conserving irrigation products and systems. The company is based in Fountain Valley, California.</t>
  </si>
  <si>
    <t>Alpine Banks of Colorado operates as the bank holding company for Alpine Bank that provides various banking products and services to individuals and businesses. The company offers deposit products, including checking, savings, money market, health, youth, and individual retirement accounts; and demand deposits and certificates of deposit. It also provides various loan products, such as personal, business, student, vehicle, green, home mortgage, home equity, land and construction, commercial real estate, small business administration, and installment loans; lines of credit; and business-ready reserve line of credit, as well as debit and credit cards. In addition, the company offers cash and wealth management, payment processing, lock box, and remote deposit capture services; and electronic banking services, such as online and mobile banking. Further, it is involved in the real estate business primarily of commercial buildings. Alpine Banks of Colorado was founded in 1973 and is headquartered in Glenwood Springs, Colorado.</t>
  </si>
  <si>
    <t>Radium Resources Corp. acquires, explores, and develops diamond projects in kimberlite rich areas in Central and Southern Canada. The company operates properties in the Fort-a-la-Corne and Shear Surround areas of southern Saskatchewan near the Canada-United States border. The company was formerly known as Kimber-X Resources Corporation and changed its name to Radium Resources Corp. in December 2007. The company was founded in 1995 and is based in Wilmington, Delaware.</t>
  </si>
  <si>
    <t>CYduct Diagnostics, Inc., a healthcare instrument company, develops and markets technology, applications, medical devices, and procedural techniques for the screening, diagnosis, treatment, and management of disease and medical conditions. The company's products include breast endoscopy systems; 3-chip and 1-chip camera systems; cameras and accessories; endoscopic instruments, such as dissectors, graspers, scissors, needle holders, fan retractors, cautery instruments, and insufflation needles; and illumination series products, including fiber optic cables, light port adapters, light sources, and replacement lamps. It also offers insufflators; laparoscopic instruments, such as general surgery, lymphadenectomy, gynecology, and thorascopy instruments; rigid scopes and accessories, including laparoscopes, operative scopes, cystoscopes, and scope trays; trocar and cannula sets, cannulas, trocars, reducer sleeves, and seals; video carts; instrument handles that include insulated handles and non-insulated handles; and veterinary instrumentation. The company was formerly known as Solos Endoscopy, Inc. and changed its name to CYduct Diagnostics, Inc. in December 2020. CYduct Diagnostics, Inc. was founded in 1986 and is based in Westport, Connecticut.</t>
  </si>
  <si>
    <t>Omnia Wellness Inc. develops and markets products for wellness and physical therapy markets. The company offers SOLAJET, a massage system; and operates relaxation centers under the BodyStop name. It also develops AQUAVIVE, a recliner system; and SolaPro, a mobile deep-tissue massage gun. The company is headquartered in Denver, Colorado.</t>
  </si>
  <si>
    <t>Tyro Payments Limited provides payment solutions to merchants and business banking products to businesses in Australia. The company operates through Payments, Banking, and Other/Corporate segments. It offers electronic funds transfer at point of sale (EFTPOS) solutions, business loans, and banking products. The company acquires credit, debit, and EFTPOS cards; and offers Medicare and private health fund claiming and rebating services. It also accepts payments online; and provides complementary banking solutions, including a loan in the form of a merchant cash advance and a deposit account, as well as solutions for its merchants and a drawcard for prospective merchants. The company primarily serves small and medium-sized enterprises in the health, hospitality, and retail industries. Tyro Payments Limited was founded in 2003 and is headquartered in Sydney, Australia.</t>
  </si>
  <si>
    <t>Forecastagility Corporation provides legacy application migration solutions to corporate clients in the United States and internationally. The company develops toolsets that migrate RPG and COBOL applications written for the IBM i-AS/400 environment to open platforms, such as Windows, Linux, or UNIX; and toolsets and services to modernize green screen applications for AS/400 and Mainframe environments. Its products include BABYi, a standard edition developer toolset and application server environment to migrate AS/400 RPG and COBOL applications to Windows; and BABY36 developer toolset, a suite of compilers, utilities, and operating system services that allow applications to be rehosted at the source code level, and recompiled and executed on the target platform. The company's products also comprise Infinite i, a suite of compilers, utilities, and operating system services that allow applications and programs to be migrated at the source code level, recompiled, and executed on the target platform; Infinite36 that migrates IBM System/36 RPG and COBOL applications to Windows, Linux, or UNIX; Infinite Cloud that create graphical screens from IBM i/AS400 green screens; and Infinite I Database Migration Tool for DB2 for IBM I (DB2/400) that enables to migrate IBM I, iSeries, and AS/400 data to Oracle or MS SQL environment. In addition, it offers migration and GUI creation services. The company was formerly known as Infinite Software Corporation and changed its name to Forecastagility Corporation in June 2019. Forecastagility Corporation was founded in 1975 and is based in Irvine, California.</t>
  </si>
  <si>
    <t>GrowLife, Inc. provides farming soil, hydroponics equipment, organic plant nutrients, and other products to specialty grow operations in the United States. The company distributes and sells its products through a network of representatives, regional centers, and its e-commerce website. GrowLife, Inc. is headquartered in Kirkland, Washington.</t>
  </si>
  <si>
    <t>eve Sleep plc operates as a direct to consumer sleep brand in the United Kingdom and Ireland, France, rest of Europe, and internationally. The company designs, brands, markets, and sells mattresses, bed frames, pillows, bedding products, and sleep accessories, as well as child and baby cot mattress and bedding. It sells its products through retail partnerships and online. The company was founded in 2014 and is based in London, the United Kingdom.</t>
  </si>
  <si>
    <t>Procyon Corporation, together with its subsidiaries, develops and markets proprietary medical products for use in the treatment of pressure ulcers, stasis ulcers, wounds, dermatitis, inflammation, and other skin problems primarily in the United States. The company offers advanced skin and wound care products, including the hydrogel wound dressing products, post op surgical kits, saline wound washes, care lotions, and barrier lotions to promote healing in wound and problematic skin conditions under the AMERIGEL brand name. It also provides Bioactive Collagen products under the HELIX3 brand name. In addition, the company offers wound care products, such as calcium alginate, foam, gauze, and hyrdocolloid dressing products; wound care kits, which include calcium alginate, collagen matrix, collagen powder, foam, and hydrogel wound care kits under the AMERX brand name; and compression garment line products under the EXTREMIT-EASE name. It sells its products through distributors to institutional customers, such as hospitals, wound care clinics, skilled nursing facilities, home health agencies, physicians, and other health care practitioners; and retail customers through direct sales, and internet sales, as well as through independent and retail chain drug stores. Procyon Corporation was incorporated in 1987 and is based in Clearwater, Florida.</t>
  </si>
  <si>
    <t>YouGov plc provides online market research services in the United Kingdom, the United States, Germany, the Nordic countries, the Middle East, Mainland Europe, and the Asia Pacific. It operates through three divisions: Data Products, Data Services, and Custom Research. The Data Products division offers syndicated data products, which are available to clients on a subscription basis. The Data Services division provides clients with fast-turnaround services. The Custom Research division offers a range of quantitative and qualitative research services. The company is also involved in the software development and media production businesses, as well as provision of operations services. YouGov plc was founded in 2000 and is headquartered in London, the United Kingdom.</t>
  </si>
  <si>
    <t>Forterra plc manufactures and sells masonry products in the United Kingdom. It operates through three segments: Bricks, Blocks, and Bespoke Products. The company offers bricks; aircrete and aggregate blocks; and bespoke products comprising precast concrete flooring, concrete block paving, and chimney and roofing components, as well as other building products under the London Brick, Butterley Brick, Ecostock, Cradley, Thermalite, Conbloc, Bison Precast, Jetfloor, Red Bank, and Formpave brand names. It serves builders' merchants, residential homebuilders, specialized brick merchants, contractors, and subcontractors. The company was incorporated in 2016 and is headquartered in Northampton, the United Kingdom.</t>
  </si>
  <si>
    <t>iWeb Corporation operates as a medical or healthcare industry business incubator. The company operates multi-channel Internet-only radio network. Among the businesses it has nurtured are Radiology.com, an Internet-based radiology services and systems company, and WebMRI.com, an MRI systems design and OEM company. iWeb Corporation was founded in 1995 and is based in Los Angeles, California.</t>
  </si>
  <si>
    <t>Gamma Communications plc provides communications and software services for business in the United Kingdom and internationally. It offers strategic services, such as collaboration, cloud PBX, SIP trunking, inbound call control, and network services; enabling services, including ethernet, broadband, and mobile; and traditional call and line services. The company offers its services through a network of channel partners, as well as directly to end users. It serves small, medium, and large sized business customers. Gamma Communications plc was founded in 2001 and is headquartered in Newbury, the United Kingdom.</t>
  </si>
  <si>
    <t>Integrated Business Systems &amp; Services, Inc. develops software solutions based on its Synapse technology that creates, deploys, and manages various real-time applications. The company offers Watershed, a Synapse-based process management automation solution used in healthcare, transportation, and government sectors. It develops Watershed OR-Max focuses on managing OR processes that tracks patient movement and status; case milestones and checklists; staff workflows; and asset movement and status. The company also provides Watershed solutions to manage work-flow for terminal, passenger, and aircraft maintenance services in airports. Integrated Business Systems &amp; Services, Inc. was founded in 1990 and is headquartered in Columbia, South Carolina.</t>
  </si>
  <si>
    <t>Gem Diamonds Limited explores for and develops diamond mines. The company's flagship project is the LetÂšeng mine located in the Kingdom of Lesotho. It also manufactures, sells, and markets rough and polished diamonds. In addition, the company provides technical, financial, and management consultancy services. It operates in Lesotho, Belgium, British Virgin Islands, Republic of South Africa, Cyprus, and the United Kingdom. The company was founded in 2005 and is headquartered in London, the United Kingdom.</t>
  </si>
  <si>
    <t>Star Nutrition, Inc. engages in the manufacture of nutritional supplements, vitamins, and other over the counter health care products in the United States. Its products include incredisocks, incredibraces, and incredisoles used for foot and back pain. The company is based in Chico, California.</t>
  </si>
  <si>
    <t>Diversicare Healthcare Services, Inc. provides post-acute care services to skilled nursing centers, patients, and residents primarily in the Southeast, Midwest, and Southwest United States. The company offers skilled nursing health care services, including nutrition, recreational therapy, social, housekeeping, and laundry services; the delivery of ancillary medical services at the nursing centers; rehabilitation therapy services, such as audiology, speech, occupational, and physical therapies; and medical supplies, nutritional support, infusion therapies, and related clinical services. As of December 31, 2019, it operated 62 nursing centers with 7,329 licensed nursing beds. The company was formerly known as Advocat Inc. and changed its name to Diversicare Healthcare Services, Inc. in March 2013. Diversicare Healthcare Services, Inc. was founded in 1994 and is based in Brentwood, Tennessee.</t>
  </si>
  <si>
    <t>PTS Inc., through its subsidiary, Navistar Logistics (UK) Limited, provides logistics and supply chain management services in the United Kingdom and internationally. It principally offers air freight, sea freight, and road haulage services; and customs clearance, storage, and fulfillment services. The company was incorporated in 1996 and is based in Burnsville, Minnesota.</t>
  </si>
  <si>
    <t>CityXpress Corp supplies online auctions and online special sections to newspaper companies in the United States and Canada. Its online special section product integrates editorial content with advertising and promotional tools that make use of a newspaper's brand and traffic. The company's online auction product allows newspapers to auction advertising clients' products in exchange for advertising credits with the newspaper. Its XpressAuctions provides a package for the management and running of a newspaper's auction. The auction engine manages an auction when it is in progress, from managing bidder registrations to accepting bids and determining and posting leading bids. It also includes a marketing subsystem that, during the course of an online auction, provides bidders with messages encouraging them to continue bidding, and with bid confirmations that include coupons for vendors on whose products they have bid. A post-auction fulfillment system provides the newspaper with online and telephone facilities to collect bids and applicable taxes from the winning bidder. The fulfillment system also allows a newspaper to manage payments from credit cards to cash payments. Its XpressSections offers a group of stories and features related to the focus of the special section. The special section provides users with access related business profiles, a coupon flyer, and a shopping guide. The various pages of the special section also allow the sale and scheduling of large format, banner, and tile ads. The company's product line also includes XpressCoupons, XpressProfiles, XpressShoppingGuide, XpressStores, XpressKiosks/Web Brochures, and XpressExperts. Its competitors include A.M Stone/Auction Media, edeal Services Corp., Content That Works, and Publisher's Edge. CityXpress Corp was formerly known as CityXpress.com Corp. and changed its name to CityXpress Corp in November 2001. The company is based in Vancouver, Canada.</t>
  </si>
  <si>
    <t>W.T.B. Financial Corporation operates as the bank holding company for Washington Trust Bank that provides banking, fiduciary, asset management, mortgage banking, and other financial services to corporate and individual customers. The company accepts checking, savings and money market, health savings, individual retirement, analyzed, and sweep cash accounts, as well as certificates of deposit. It also offers credit and debit cards; home, auto, boat, motorcycle, motor home, home equity, equipment, debt refinancing, term, and agriculture loans; and SBA and commercial real estate financing, as well as revolving, personal, and home equity lines of credit. In addition, the company provides investment services, such as retirement planning, mutual funds, stocks/bonds, life/long-term care insurance, annuities, brokerage, planning, and education funding. Further, it offers wealth management services consisting of investment management, charitable and nonprofit administration, estate settlement, family office services, trust administration, retirement planning, employee benefits administration, and custody services, as well as portfolio management services. Additionally, the company provides digital wallets; remote deposit, merchant, treasury management, private banking, and online and mobile banking services; and documentary and standby letters of credit, documentary collection, foreign exchange products, foreign accounts receivable insurance, and SBA export loan guaranty programs. As of February 25, 2020, it operated 42 branches and offices in Washington, Idaho, and Oregon. W.T.B. Financial Corporation was founded in 1902 and is headquartered in Spokane, Washington.</t>
  </si>
  <si>
    <t>Perk International Inc. intends to manufacture and sell natural and organic nutraceuticals. The company was incorporated in 2013 and is based in Phoenix, Arizona.</t>
  </si>
  <si>
    <t>Optimum Care Corporation provides healthcare services. The company offers various inpatient and partial hospitalization behavioral health services for patients with acute mental illness through a network of affiliated hospitals, medical centers, and community mental health centers. It also provides assisted living services in a resort atmosphere. The company was founded in 1986 and is headquartered in Laguna Niguel, California.</t>
  </si>
  <si>
    <t>STAR Financial Group, Inc. operates as the bank holding company for STAR Financial Bank that provides various banking and financial services to individual and corporate customers in Central and Northeast Indiana. The company accepts checking and savings accounts, and health savings accounts; certificates of deposit; and individual retirement accounts. Its loan products include mortgage, home equity, auto, boat, recreational vehicle, and personal loans; commercial loans, including commercial real estate loans, agribusiness loans, and special loans and funding, as well as working capital and small bond financing products; small business loans; and equipment finance and leasing services. The company also offers credit cards; and treasury management services, such as ACH origination, account reconciliation origination, lockbox, merchant card processing, payroll, positive pay, remote deposit capture, sweep accounts, and wire transfer services. In addition, it provides home, auto, life, disability, long-term care, medicare, farm, property and casualty, risk management, employee benefits, specialty, and crop and hail insurance, as well as annuities; and bonding services. Further, the company offers private advisory services comprising investments, wealth management, and private banking services; and trust and investment advisory services, as well as online and mobile banking, bill payment, and money management services. STAR Financial Group, Inc. was founded in 1943 and is based in Fort Wayne, Indiana.</t>
  </si>
  <si>
    <t>Boston Sand &amp; Gravel Co. provides ready mixed concrete and aggregate products to the construction and landscaping industries in southeastern New England. The company offers ready mix concrete that include specialty mixes for winter concrete, slurry walls, and drilled shafts, as well as sand and aggregate, concrete blocks, and green products. Its products are used in projects ranging from small residential pours to mass pours for commercial and infrastructure projects; and construction projects, including central artery/tunnel project, waste water treatment plants, nuclear power plants, high rise-buildings, and slurry wall construction projects. The company serves customers through sales representatives. Boston Sand &amp; Gravel Co. was founded in 1914 and is based in Boston, Massachusetts.</t>
  </si>
  <si>
    <t>CYBRA Corporation develops barcode labelling and radio frequency identification (RFID) software, and hardware products in the United States. Its flagship product is MarkMagic, a bar code, RFID, and forms middleware solution that enables customers to integrate bar code labels, RFID technology, and electronic forms into their business systems. The company also offers EdgeMagic, an integrated RFID control solution to manage edge devices, as well as commission, write, read, and verify RFID tags. In addition, it provides hardware products, such as hawk loss prevention antennas, edgebox controllers, RFID cages and seals, and smart seals for warehouse, retail floor, and in transit applications. The company serves various industries, such as luxury goods, retail, consumer goods, apparel, health care, food processing, distribution, manufacturing, and hospitality. CYBRA Corporation was founded in 1985 and is headquartered in Yonkers, New York.</t>
  </si>
  <si>
    <t>Pan Global, Corp. intends to invest in alternative energy and energy efficiency projects in the United States. It focuses on operating in the fields of non-energy infrastructure technology and projects, including agriculture, building technology, water distribution, and others. The company was incorporated in 2010 and is based in Carson City, Nevada.</t>
  </si>
  <si>
    <t>Cineworld Group plc engages in the cinema business. It is also involved in financing, retail, cinema property leasing, property, software development and provision, ticket booking, film distribution, advertising, general partner, and gift promotion activities. The company operates its cinema sites under the Regal, United Artists, Edwards theatres, Cineworld, Picturehouse, Cinema City, Yes Planet, and Rav-Chen brands. As of December 31, 2019, it operated 9,500 screens in 787 sites in the United States, the United Kingdom, Ireland, Poland, Israel, Hungary, Romania, the Czech Republic, Bulgaria, and Slovakia. The company was founded in 1995 and is headquartered in Brentford, the United Kingdom.</t>
  </si>
  <si>
    <t>MediaG3, Inc. engages in the design, development, and deployment of wireless broadband Internet, wireless networks, fixed and mobile Internet, communications, and media and entertainment products and services for individuals and companies of various sizes. It provides Wi-Fi and wireless networks and ultra high speed wireless broadband Internet products and solutions. The company offers point-to-point and point-to-multipoint digital microwave transmission systems for first/last mile access, middle mile/backhaul, and long distance trunking applications. Its products include broadband wireless access base stations and customer premises equipment for fixed and mobile point-to-point digital microwave radio systems for Internet access, backhaul, trunking, and license-exempt applications; and supporting network deployments, network expansion, and capacity upgrades. The company also provides Internet and Internet-related products and services, as well as engages in residential ISP services, broadband wholesale marketing, and retail direct fiber connections to the Internet for large and small businesses. Further, its online store offers Internet related products and services. MediaG3, Inc. was incorporated in 2005 and is headquartered in San Jose, California.</t>
  </si>
  <si>
    <t>Marston's PLC operates managed, franchised, tenanted, and leased pubs, bars, restaurants, and accommodations in the United Kingdom and internationally. The company operates through Pubs and Bars, and Brewing segments. It provides cask, kegs, and packaged beers through its six breweries under the Pedigree, Hobgoblin, Wainwright, and Shipyard brands, as well as under the licensed brands, including Estrella Damm. The company operates through approximately 1,365 bars and pubs; and approximately 1,665 rooms. It is also involved in the property management; telecommunications; and insurance businesses. The company was formerly known as The Wolverhampton &amp; Dudley Breweries PLC and changed its name to Marston's PLC in January 2007. Marston's PLC was founded in 1834 and is headquartered in Wolverhampton, the United Kingdom.</t>
  </si>
  <si>
    <t>Helo Corp., a technology company, provides wearable devices for use in the quantified-self wellness market. The company's wearable devices and related applications offer its end-users with health-related knowledge acquired through self-tracking. Its products include Helo LX that gathers the wearer's bio-parameter data; Helo LX+, which offer continuous monitoring of bio-parameters; and HELO Extense, a peripheral device that pairs with smartphone and tracks sugar trends. The company was formerly known as World Technology Corp. and changed its name to Helo Corp. in October 2018. Helo Corp. is based in Miami, Florida.</t>
  </si>
  <si>
    <t>Speedus Corp., through its subsidiaries, engages in the development of diagnostic decision support products and services for primary care physicians, pediatricians, cardiologists, and other healthcare professionals in the United States. The company offers computer-aided medical devices and telemedicine based delivery systems, including Zargis Cardioscan device, a non-invasive diagnostic support solution that automatically analyzes acoustical data from a patient to determine whether or not the patient possesses a suspected diastolic or systolic murmur; ZargisTelemed portal; and Signal X6 device, which records heart and lung sounds from six adhesive acoustic sensors. It also develops and markets ultra-high speed storage systems comprising JetX10 acceleration appliance, JetPod, and JetNode expansion chassis for server networks and other applications. In addition, the company offers local multipoint distribution service license, an FCC commercial operating license, which covers between 150Â–300 MHz of spectrum in the New York City area. Further, it holds investments in a portfolio of marketable securities and in equity and debt instruments of non-publicly held companies. The company was formerly known as SPEEDUS.COM, Inc. and changed its name to Speedus Corp. in May 2002. Speedus Corp. was founded in 1995 and is based in Freehold, New Jersey.</t>
  </si>
  <si>
    <t>M&amp;G plc, through its subsidiaries, engages in savings and investment businesses in the United Kingdom and internationally. The company operates through two segments, Savings &amp; Asset Management and Heritage. It offers retirement, savings, and investment management solutions to its retail and institutional customers. The company also provides individual and corporate pensions, annuities, life, savings, and investment products. It serves individual savers and investors, financial advisers and paraplanners, and institutional investors. The company was formerly known as M&amp;G Prudential PLC and changed its name to M&amp;G plc in September 2019. M&amp;G plc was founded in 2017 and is headquartered in London, the United Kingdom.</t>
  </si>
  <si>
    <t>Amelco Corporation provides electrical construction and engineering services to wastewater and water treatment facilities, transportation systems and building contractors. The company was founded in 1945 and is based in Gardena, California.</t>
  </si>
  <si>
    <t>Dacotah Banks, Inc. operates as the bank holding company for Dacotah Bank that provides various banking services to individuals and businesses. The company accepts demand and certificates of deposit; and checking, individual retirement, and money market accounts. It also offers personal loans, such as overdraft protection, auto loan, recreational loan, home loan, unsecured loan, credit life and disability protection, and student loans; mortgages; line of credit, term loans, small business administration loans, and leasing; small business administration loans; commercial and agricultural loans; debit, credit, and gift cards; and cash management services. In addition, the company provides auto, homeowners, health, and life insurance products; business owners, commercial auto, general liability, workers compensation, business property, commercial umbrella, home-based business, in-home daycares, employee benefits, and health savings insurance products; and agricultural insurance products. Further, it offers investment and wealth management services, such as bill payment and elder care, retirement planning, charitable giving, and foundation and endowment services; estate and trust services, including trustee, estate planning and settlement, and dynasty trust services; and phone and online banking services. The company operates through 32 locations in Aberdeen, Brookings, Clark, Lemmon, Mobridge, Rapid City, Sioux Falls, Sisseton, Watertown, and Webster, South Dakota; Dickinson, Jamestown, Minot, Rolla, and Valley City, North Dakota; and Morris, Minnesota. Dacotah Banks, Inc. was founded in 1964 and is headquartered in Aberdeen, South Dakota.</t>
  </si>
  <si>
    <t>Vasamed Incorporated designs, licenses, manufactures, and distributes products, software, and services for assessing and managing hemodynamic health in the United States. It offers SensiLase PAD-IQ, which supports skin perfusion pressure, pulse volume recording, and ankle brachial index calculation for Doppler-obtained pressures; and Wound Imaging &amp; SmartDraw wound measurement systems. The company also provides PAD-IQ Studycast that provides rapid transmission of diagnostic tests to vascular specialist for interpretation of results and medically indicated therapeutic intervention; and custom carrying case to secure and protect the PAD-IQ system. It serves clinicians and patients. The company was founded in 1988 and is headquartered in Eden Prairie, Minnesota.</t>
  </si>
  <si>
    <t>International Consolidated Companies, Inc. acquires and grows businesses that provide services and technologies to assist medical marijuana growers and patients with production and delivery systems. It also offers technology and consulting services to medical cannabis growers, activists, and industry professionals; and logistical and technological services to the medical marijuana industry. International Consolidated Companies, Inc. was formerly known as Sign Media Systems, Inc. and changed its name to International Consolidated Companies, Inc. in September 2007. The company was founded in 2002 and is based in Sarasota, Florida.</t>
  </si>
  <si>
    <t>Terme Bancorp, Inc. is a holding company, which through its subsidiaries, provides financial services which includes mortgage brokerage, and global electronic money services to consumers by offering general-purpose reloadable (GPR) cards. It also invests in various consumer-oriented medical initiatives, including medical devices, health maintenance, and health enhancement products. The company was formerly known as Umbrella Bancorp, Inc. and changed its name to Terme Bancorp, Inc. in January 2007. Terme Bancorp, Inc. was incorporated in 1987 and is based in Chicago, Illinois.</t>
  </si>
  <si>
    <t>NFI Group Inc., together with its subsidiaries, manufactures and sells buses in North America, the United Kingdom, Europe, the Asia Pacific, and internationally. The company operates through two segments, Manufacturing Operations and Aftermarket Operations. It offers heavy-duty transit buses under the New Flyer name; single and double-deck buses under the name Alexander Dennis Limited; motor coaches under Plaxton and MCI names; low-floor cutaway and medium-duty buses under the ARBOC brand; and aftermarket parts under the NFI Parts name. The company was formerly known as New Flyer Industries Inc. and changed its name to NFI Group Inc. in May 2018. NFI Group Inc. was founded in 1930 and is headquartered in Winnipeg, Canada.</t>
  </si>
  <si>
    <t>BioForce Nanosciences Holdings, Inc. focuses on providing natural vitamins, minerals, other nutritional supplements, powders, and beverages for individuals in various age ranges. The company offers private labels products with distributors and manufacturing providers. It sells its nutrition supplements to retailers, sporting goods retailers, supermarkets, and mass merchandisers under the BioForce Eclipse brand, as well as and through online. BioForce Nanosciences Holdings, Inc. is based in Virginia Beach, Virginia.</t>
  </si>
  <si>
    <t>FFW Corporation operates as the bank holding company for Crossroads Bank that provides various banking products and services. The company accepts checking, certificates of deposit, individual retirement accounts, statement accounts, money market, Christmas club accounts, health savings, and overdraft protection accounts. Its loan products include home equity, auto, RV, boat, motorcycle, and personal loans; mortgage loans; commercial real estate, agricultural, and small business administration loans; equipment financing and leasing products; and revolving lines of credit and standby letters of credit. The company also provides personal and business credit cards; insurance products, such as auto, home and property, business, life and health, and specialty insurance; and investment products and securities, as well as digital banking services. As of August 18, 2020, it operated through its main office in Wabash; and five banking centers located in Columbia City, North Manchester, South Whitley, Syracuse, and Peru. FFW Corporation was founded in 1920 and is based in Wabash, Indiana.</t>
  </si>
  <si>
    <t>Nichols plc, together with its subsidiaries, supplies soft drinks to the retail, wholesale, catering, licensed, and leisure industries in the United Kingdom. The company operates through two segments, Still and Carbonate. It offers still, cordial, carbonated, post-mix, and frozen drinks categories under the Vimto, Feel Good, Levi Roots, Starslush, ICEE, and Sunkist brands. The company offers its products through supermarkets, discount retailers, cash and carries, pubs, clubs, bars, restaurants, and leisure outlets. It also exports its products to the Middle East, Africa, and internationally. The company was founded in 1908 and is headquartered in Newton-le-Willows, the United Kingdom.</t>
  </si>
  <si>
    <t>As of February 1, 2018, Albina Community Bancorp (OTCPK : ACBC.Q) was acquired by Beneficial State Bancorp Inc. Albina Community Bancorp operates as a bank holding company for Albina Community Bank that provides various banking products and services in Portland. The company offers checking, savings, and money market deposit accounts, as well as certificates of deposits and individual retirement accounts. It also provides personal loans, home equity lines of credit, operating lines of credit, term loans, and commercial real estate loans; government guaranteed lending and accounts receivable financing; and credit cards. In addition, the company offers online banking and cash management, merchant, wire transfer, online bill payment, business payroll, deposit courier, night depository, automated customer, free cash withdrawals, and workplace banking services, as well as overdraft protection products. Albina Community Bancorp was incorporated in 1993 and is based in Portland, Oregon. On September 17, 2014, Albina Community Bancorp filed a voluntary petition for liquidation under Chapter 7 in the US Bankruptcy Court for the District of Oregon.</t>
  </si>
  <si>
    <t>Laser Energetics, Inc. is engaged in developing laser products for industry, science, medicine, homeland security, and the military applications. Its products include Dazer Laser, a light fighting technologies products, which are non-lethal optical distractor laser systems that provide operators to temporary visually impair, suppress, distract, deter, illuminate, target, and warn the intended targets. The company also offers BrightStar Alexandrite laser products, such as air-cooled UV, water-cooled UV, and mighty-mite and mini-mite air-cooled UV, as well as totally reflective transmitter technology, a light diffusers products. The company was founded in 1991 and is headquartered in Mercerville, New Jersey.</t>
  </si>
  <si>
    <t>Enable IPC Corporation develops and commercializes novel nanostructures in the United States. The company's products include S/Cap asset management RFID tags that are used in aerospace, asset management, cargo identification/tracking, marine, military, pallet identification/tracking, rail, and vehicle identification/tracking applications; RFID Fuse Tags for use in machinery, transportation, and other applications; anodized aluminum oxide nanopore templates for use in nano-filters and nanowire making; ultracapacitors that are used in consumer electronics, industrial, and transportation applications; and SolRayo Potentiostats for use in electrochemistry applications. The company was founded in 2005 and is based in Saugus, California.</t>
  </si>
  <si>
    <t>American Transportation Holdings, Inc. provides home health nursing, rehabilitation, and personal care services. The company operates in two segments, Visiting Nurse and Personal Care. The Visiting Nurse segment offers skilled nursing and physical, occupational, and speech therapy services primarily to Medicare beneficiaries and private care patients. The Personal Care segment provides custodial and personal care services. The company was formerly known as Home Health International, Inc. and changed its name to American Transportation Holdings, Inc. in April 2014. American Transportation Holdings, Inc. is based in Boca Raton, Florida.</t>
  </si>
  <si>
    <t>CITBA Financial Corporation operates as the holding company for Citizens Bank that provides various banking services in the United States. It offers personal and business checking accounts; personal regular savings, money market savings, premium rate savings, junior savers, individual retirement, and health savings accounts, as well as certificates of deposit; and business regular savings, money market savings, premium rate savings, individual retirement, and health savings accounts, as well as certificates of deposit. The company also provides personal and business mortgages; auto, home equity, and RV and boat loans; commercial, commercial real estate, and agricultural loans; business lines of credit; credit cards; and gift cards, as well as electronic banking services. CITBA Financial Corporation was founded in 1931 and is based in Mooresville, Indiana.</t>
  </si>
  <si>
    <t>Logansport Financial Corp. operates as the holding company for Logansport Savings Bank that provides various banking products and services to individuals and businesses in Cass County, Indiana. Its personal banking products and services include checking accounts, rite accounts, NOW accounts, savings accounts, health savings accounts, certificates of deposit, and individual retirement accounts; mortgage, home equity lines of credit, home improvement, construction, commercial buildings, farm, consumer, education, and car loans, as well as loans for single family and multi-family dwellings; and overdraft, and internet and mobile banking services. The company also provides business and commercial checking accounts, commercial savings accounts/certificates of deposit, money market accounts and certificates, commercial sweep accounts, ACH debit/credit capabilities, electric federal tax payment systems, remote banking and merchant card services, wires, coin services, night deposit bags, and remote deposit banking services. In addition, it offers revolving or seasonal lines of credit, term loans for equipment, commercial real estate mortgages for expansion or acquisition, commercial letters of credit, and guaranteed loans, as well as agricultural loans. The company was founded in 1925 and is based in Logansport, Indiana.</t>
  </si>
  <si>
    <t>Royal Helium Ltd. engages in the exploration and evaluation of helium properties. The company holds helium leases and permits in Saskatchewan, Canada. Royal Helium Ltd. has a strategic collaboration with The Saskatchewan Research Council to develop a helium facility. The company was formerly known as RHC Capital Corporation and changed its name to Royal Helium Ltd. in April 2019. Royal Helium Ltd. is based in Saskatoon, Canada.</t>
  </si>
  <si>
    <t>Triad Pro Innovators, Inc. operates as a renewable energy producer and storage provider. It owns and operates combined heat and power renewable energy facilities in California and the Western United States. The company is also involved in the purchase and sale of power generation equipment, as well as in the operation, repair, and maintenance of power generation equipment for other energy facility owners. In addition, it offers energy storage solutions for residential, small business, industrial, and utility applications. The company was formerly known as Shing-Mei International, Inc. and changed its name to Triad Pro Innovators, Inc. in January 2012. Triad Pro Innovators, Inc. was founded in 1994 and is based in La Quinta, California.</t>
  </si>
  <si>
    <t>Rathbone Brothers Plc, through its subsidiaries, provides individual investment and wealth management services for private clients, charities, trustees, and professional partners in the United Kingdom and Jersey. Its services include discretionary investment management, unit trust managed, financial planning, unitized portfolio, managed portfolio, select portfolio, and banking and loan services, as well as trust, legal, estate, and tax advisory services. The company was founded in 1742 and is headquartered in London, the United Kingdom.</t>
  </si>
  <si>
    <t>Flamemaster Corporation manufactures and sells specialty chemicals for the aerospace, defense, energy, and transportation industries. The company offers flame retardant coatings that are used in industrial applications to prevent the propagation of fire in electrical cables; and heat resistant coatings for protecting components and structural surfaces, such as the aluminum deck of a naval vessel. It also provides sealants for use in aerospace and marine applications; and epoxy bonding compounds for construction materials, epoxy joint sealers, and silicone thermal coatings and sealants. The company was founded in 1942 and is based in Pacoima, California.</t>
  </si>
  <si>
    <t>Barry Callebaut AG, together with its subsidiaries, manufactures and sells cocoa and chocolate products. The company provides chocolates, compounds, chips and chunks, cocoa, cacao fruit, fillings, coatings, nuts, decorations and inclusions, and food colorants. It also offers treasury, management, conference, and training center services. The company provides products under the American Almond, Barry Callebaut, Bensdorp, Cabosse Naturals, Gertrude Hawk, IBC Belgium, and Van Leer brand names. It serves food manufacturers and artisans; and professional users of chocolate, including chocolatiers, pastry chefs, bakers, hotels, restaurants, or caterers. It also offers products for vending machines. The company operates primarily in the United States, Germany, the United Kingdom, Belgium, France, Mexico, Brazil, Poland, Switzerland, rest of Europe, rest of Americas, and the Asia Pacific. Barry Callebaut AG was incorporated in 1994 and is headquartered in ZÃ¼rich, Switzerland.</t>
  </si>
  <si>
    <t>S4 Capital plc, together with its subsidiaries, operates as a digital advertising and marketing services company in the Americas, Europe and the Middle East, and the Asia Pacific. It operates through First-Party Data Practice, Content, and Programmatic segments. The company offers contents, campaigns, and assets for paid, social, and earned media, such as digital platforms and apps, as well as brand activations. It provides campaign management analytics, creative production and ad serving, platform and systems integration and transition, and training and education services. The company is headquartered in London, the United Kingdom.</t>
  </si>
  <si>
    <t>Health Discovery Corporation operates as a pattern recognition company that uses mathematical techniques to analyze data to uncover patterns primarily in the field of molecular diagnostics in the United States. The company's intellectual property include Support Vector Machines (SVM), which are mathematical algorithms that allow computers to sift through datasets to identify patterns; SVM- recursive feature elimination that utilizes the pattern to identify and rank order the data points; Fractal Genomic Modeling, which enhances the mapping of genetic pathways involved in the diagnosis and prevention of certain diseases; and biomarkers, which are biological indicators or genetic expression signatures of certain disease states. Health Discovery Corporation was founded in 2001 and is based in Atlanta, Georgia.</t>
  </si>
  <si>
    <t>Pool Safe Inc. manufactures and sells pool safe products in the United States. The company offers PoolSafe, a product that functions as a multi-purpose safe, beverage cooler and holder, and server call-button, as well as a solar-powered charger for USB compatible devices, including phones, cameras, and tablets. It serves owners and operators of hotels, resorts, waterparks, and cruise ships. The company was founded in 2011 and is headquartered in Toronto, Canada.</t>
  </si>
  <si>
    <t>ExeLED Holdings Inc. designs, develops, enhances, and markets commercial grade illumination products that use LED's as their light source in the continental United States, Canada, and Puerto Rico. The company offers LED hanging and recessed ceiling fixtures, recessed wall fixtures, and wall sconces. Its products are installed in various settings, including commercial office space, financial trading floors, health care facilities, museums, schools, restaurants, retail stores, and other public locations. ExeLED Holdings Inc. sells its products through third-party sales agencies. The company was formerly known as Energie Holdings, Inc. and changed its name to ExeLED Holdings Inc. in November 2015. ExeLED Holdings Inc. was founded in 2001 and is headquartered in Arvada, Colorado.</t>
  </si>
  <si>
    <t>Specialty Liquid Transportation Corp. manufactures and sells various packing solutions for the transport and storage of non-hazardous liquids worldwide. It also offers various services, including packaging supply and installation, loading and unloading, product transfer, product stewardship, removal/disposal/recycling, and full logistics services. The company was founded in 2017 and is headquartered in Vancouver, Canada.</t>
  </si>
  <si>
    <t>Stillfront Group AB (publ), through its subsidiaries, designs, develops, markets, publishes, and distributes digital games in Europe, North America, the United Kingdom, and the Middle East and North Africa region. The company's games portfolio include Albion Online, Battle pirates, Big Farm: Mobile Harvest, BitLife, eRepublik.com, Call of War, Conflict of Nations: World War 3, Goodgame Empire, Hollywood Story, Home Design Makeover!, Imperia Online, My Story, Nida Harb 3, OFM, Property Brothers Home Design, Shakes &amp; Fidget, Siege: World War II, The Horus Heresy: Legions, and Trivia Star. Its games portfolio also include Unravel Two, War and Peace: American Civil War, War Commander: Rogue Assault, Word Collect, Word nut, What's the Pic, Adult Coloring Book, Letter Soup, World at War: WW2, War Commander, Vega Conflict, Tabou Stories, ManagerZone Football and Hockey, Strike of Nations, Supremacy 1914, World at War, Empire: Four Kingdoms, and GemStone. The company is headquartered in Stockholm, Sweden.</t>
  </si>
  <si>
    <t>Straightup Resources Inc. engages in the acquisition and exploration of mineral properties in Canada. The company explores for copper and molybdenum deposits. It holds interests in the Hi-Mars property that comprise 11 contiguous mineral titles covering a total area of 1,788 hectares located northeast of the City of Powell River in southwestern British Columbia. The company was incorporated in 2017 and is headquartered in Vancouver, Canada.</t>
  </si>
  <si>
    <t>Iconic Brands, Inc. develops, markets, and distributes alcoholic beverages in the United States. It offers Bellissima prosecco, a line of all-natural and vegan prosecco, and sparkling wines; Bella Sprizz apertifs, a line of aperitifs; BiVi vodka, which is made from semolina wheat; and Hooters Spirits comprising a line of private-label premium spirits that are sold under the Hooters brand name. The company was founded in 2005 and is based in Amityville, New York.</t>
  </si>
  <si>
    <t>NetObjects Inc. provides web design software and templates. The company offers NetObjects Fusion, a web design software that enables to build, manage, and promote websites; and NetObjects Fusion Essentials, a free drag-and-drop website builder. It also provides NetObjects Mosaic, an online application for mobile website designing; and publishes website for photographers. The company was founded in 1996 and is based in Doylestown, Pennsylvania.</t>
  </si>
  <si>
    <t>GenCell Ltd. develops fuel cell solutions that offer clean power worldwide. The company's products include GenCell A5, an off-grid power solution for telecoms, schools, water purification, and other applications; GenCell G5rx, a utility backup power solution that produces 5kW of auxiliary electricity for substations during outages of any duration; and GenCell G5, a long-duration uninterruptible power supply that provides unlimited source of 5kW backup power for telecom, homeland security, healthcare, and industrial applications. It also provides GenCell IoT Remote Manager, a solution that supports backup power equipment in utilities, telecom, homeland security, healthcare, or industrial applications. The company was founded in 2011 and is headquartered in Petah Tikva, Israel.</t>
  </si>
  <si>
    <t>Financial 15 Split Corp. is an close ended equity mutual fund launched by Quadravest Inc. It is managed by Quadravest Capital Management Inc. It invests in the public equity markets of the United States and Canada. The fund primarily invests in stocks of companies operating in the financials sector. Financial 15 Split Corp. was formed on Nov 14, 2003 and is domiciled in the Canada.</t>
  </si>
  <si>
    <t>Summit Environmental Corporation, Inc. markets fire suppression and retardant products in the United States. The company offers FlameOut, which is non-toxic and biodegradable firefighting foam to municipal fire departments, forestry services, and the military and other federal government agencies. It markets its bulk firefighting products through strategic alliances and directly to the end user. The company was founded in 1997 and is based in Oak Creek, Wisconsin.</t>
  </si>
  <si>
    <t>Sunx Energy, Inc., an alternative energy company, engages in the production and distribution of renewable biodiesel fuel. It also offers biodiesel production equipment and technology. Sunx's biodiesel is used in compression-ignition engines. The company was formerly known as Macrosonic, Inc. Sunx Energy, Inc. is based in Las Vegas, Nevada.</t>
  </si>
  <si>
    <t>BlueFire Renewables, Inc. focuses on developing, owning, and operating carbohydrate-based transportation fuel plants or bio-refineries to produce ethanol in North America. Its bio-refineries would convert organic materials, such as agricultural residues, high-content biomass crops, wood residues, and cellulose from municipal solid wastes into ethanol. The company has a technology license agreement with Arkenol, Inc. to use and sub-license the Arkenol technology that converts cellulose and waste materials into ethanol and other high value chemicals. It also focuses on providing professional services to bio-refineries worldwide. BlueFire Renewables, Inc. was founded in 2006 and is based in Mission Viejo, California.</t>
  </si>
  <si>
    <t>SkyBridge Technology Group, Inc. operates as a green products company. The company, through its subsidiary, provides a fuel additive that reduces harmful emissions, as well as improves the operating performance of internal combustion engines. It also engages in various businesses, including the manufacture of composite building materials; production of wind-power dynamo products; and provision of earthquake shock attenuation and isolation devices for preventing and reducing the possibility of buildings' collapse and damage during earthquake. The company was formerly known as Skybridge Wireless Inc. and changed its name to SkyBridge Technology Group, Inc. in March 2006. SkyBridge Technology Group, Inc. was incorporated in 2002 and is based in Henderson, Nevada.</t>
  </si>
  <si>
    <t>Poverty Dignified, Inc. operates as a renewable energy company. It is involved in incubating solar technologies that establish electrification, education, connectivity, and community development infrastructures in rural communities to empower the individual, community, and local economy. The company was founded in 2013 and is headquartered in Belmont, North Carolina.</t>
  </si>
  <si>
    <t>Volex plc manufactures and supplies power products and cable assemblies in North America, Europe, and Asia. The company's Power Products division designs, manufactures, and sells power cords, duck heads, and related products to manufacturers of a range of electrical and electronic devices and appliances for use in laptops, PCs, tablets, printers, TVs, games consoles, power tools, kitchen appliances, and electric and autonomous vehicles. Its Integrated Manufacturing Services division designs, manufactures, and sells a range of assemblies and connectors comprising high-speed copper cables, and multi-branch high reliability systems that transfer electronic, radio-frequency, and optical data for use in various applications, such as medical equipment, data networking equipment, data centres, wireless base stations, mobile computing devices, factory automation, and vehicle telematics. It sells its products through its sales force and distributors to original equipment manufacturers and electronic manufacturing services companies. Volex plc was incorporated in 1919 and is headquartered in Basingstoke, the United Kingdom.</t>
  </si>
  <si>
    <t>CTR Investments &amp; Consulting, Inc. provides information technology services and products used by customers in the financial, private, government, and health care sectors. It specializes in identity information and data assurance; visitor management; and security technologies, including hardware and software solutions for electronic visitor management. The company's products include BioKey ID identity card systems; DataSafe products/services set for capturing and securing electronic documents and information; and a line of biometric facial recognition solutions. CTR Investments &amp; Consulting is based in Pasadena, Maryland.</t>
  </si>
  <si>
    <t>Avistar Communications Corporation designs, develops, manufactures, markets, and sells networked video communications products primarily in the United States, western Europe, and Asia. It delivers a suite of video, audio, and collaboration solutions that are designed to support users in the office through the conference room or on-the-go. The company offers Avistar C3, a communication and collaboration platform, which provides an integrated suite of video, audio, and collaboration applications that include on-demand access to interactive video calling and conferencing, content creation and publishing, broadcast origination and video distribution, and video-on-demand, as well as data sharing, presence-based directory services, and network management. Avistar Communications Corporation also provides various services for the implementation and support of its video communications products; and offers software development, maintenance, support, and training services. In addition, it is involved in the development, prosecution, maintenance, support, and licensing of the intellectual property and technology used in the company's video communications systems. Further, the company sells and licenses a set of desktop products and infrastructure products that combine to form an Avistar video-enabled visual communication and collaboration solution. Avistar Communications Corporation offers its products and services through its direct sales force, as well as through strategic partners and value added resellers. The company was formerly known as Avistar Systems Corporation and changed its name to Avistar Communications Corporation in April 2000. Avistar Communications Corporation was founded in 1993 and is headquartered in San Mateo, California.</t>
  </si>
  <si>
    <t>Arbios Systems, Inc. engages in the development of proprietary medical devices and therapies that are intended to enhance the survival of patients who experience, or are at risk for, life-threatening episodes of organ failure and SEPSIS. Its product candidate is the SEPET Liver Assist Device, a novel blood purification therapy that provides liver dialysis. The company's technologies would provide the critical benefit of reducing the time that patients spend in a state of organ failure. Arbios Systems, Inc. is based in Allendale, New Jersey.</t>
  </si>
  <si>
    <t>Consumer Products Services Group, Inc. operates as a returned product management and remanufacturing company offering its services to consumer product manufacturers in North America. The company provides reverse supply chain services, including transportation, remanufacturing, return center services, reprocessing, repairing, and recycling of durable consumer products. It offers return product management, return center services, quality assurance inspection services, defect data reporting, re-qualification services, remanufacturing services, warranty repair services, recycling services, warehousing and distribution of remanufactured products, re-marketing services, and supply chain consulting. The company is based in Deer Park, New York.</t>
  </si>
  <si>
    <t>General Finance and Development, Inc., through its subsidiaries, provides capital and business development services to small and mid-size companies. The company offers capital to qualified companies by equity and/or strategic loan agreements; and manages investment fund and pursues merger/acquisitions and joint venture projects. It also provides business development services, such as business planning, organization, and management development services. In addition, the company offers turnkey art procurement and consulting services; and asset management programs. Further, it develops computerized heart screen technology with programs to prevent heart disease and promote health and fitness; and provides capital for financing purposes. General Finance and Development, Inc. was founded in 2003 and is based in Minneapolis, Minnesota.</t>
  </si>
  <si>
    <t>Checkit plc provides cloud-based services that supports human work and automated monitoring in the United States and the United Kingdom. The company offers software-as-a-service for connected workflow management, automated monitoring and building management, Internet of things, and operational insight-based products and services. It also designs, manufactures, and sells ophthalmic products, as well as provides web-based service for work management and automated monitoring. The company was formerly known as Elektron Technology plc and changed its name to Checkit plc in October 2019. Checkit plc was incorporated in 1948 and is headquartered in Cambridge, the United Kingdom.</t>
  </si>
  <si>
    <t>Light Management Group, Inc., through its subsidiaries, develops new applications for optical and light technologies. It offers products based on its proprietary acousto-optic deflection and related non-diode laser, photonics, and optic technologies. These technologies are used in the fiber optic communications, biomedical, out-of-home advertising, industrial and aerospace markets. The company's main product lines include Acousto-Optic Switch, RGB Projection System, and Solid-State Diode-Pumped Lasers. Light Management Group, Inc. was founded in 1985 and is based in Burlington, Canada.</t>
  </si>
  <si>
    <t>Defentect Group, Inc. develops and provides IP based alerting system that protects against chemical, biological, radiological, nuclear, and explosive threats. The company offers DM3, a software platform that enables the integration of multiple sensors to coordinate security systems through a simple graphical user interface and initiates communication and data-driven messaging between systems and to emergency personnel; and DefenCall, an iPhone application which links to DM3 and creates a mobile personal safety device and service. It also offers GammaTect Zero, an integration device, which combines an analog-to-digital converter and a communications module; GammaTect Two, a Geiger-Muller based gamma detector that detects gamma radiation above 50 microR/hr; and GammaTect Four, a scintillator-based gamma radiation sensor enabling real-time alerts and gamma radiation isotope identification in an unattended perimeter or portal network. The company was formerly known as Splinternet Holdings, Inc. Defentect Group, Inc. was incorporated in 2000 and is based in New Canaan, Connecticut.</t>
  </si>
  <si>
    <t>NoFire Technologies, Inc. develops and sells fire-retardant coatings and textile wrap systems for commercial, industrial, marine, aerospace, nuclear, military, and residential applications. NoFire Technologies, Inc. was founded in 1987 and is based in Upper Saddle River, New Jersey.</t>
  </si>
  <si>
    <t>Veroni Brands Corp. imports, distributes, and sells food and beverage products in the United States. The company primarily distributes energy drinks under the Iron Energy name. It also distributes N-Gine, an energy drink; Fitella healthy snacks, such as muesli, breakfast cereal, oatmeal, cereal bars, smoothies, and iced tea; Frugo fruit drinks and snacks; 4Move isotonic and vitamin drinks; and Gellwe products comprising cake, jelly and pudding mixes, baking and cake additives, cakes, and coffee, creamer, and hot chocolate items. The company was formerly known as European CPG Acquisition Corporation and changed its name to Veroni Brands Corp. in November 2017. Veroni Brands Corp. was founded in 2016 and is based Bannockburn, Illinois.</t>
  </si>
  <si>
    <t>City Capital Corporation through its subsidiaries and joint venture partners seeks to expand its presence in the alternative energy services industry. Its holdings include corporate owned retail stores and partnerships across the United States. The company, through its subsidiary ERX Energy, LLC, would focus its efforts within the roofing industry, with specific concentration on the solar roofing design, manufacture, installation, repair, and maintenance arena. City Capital Corporation was founded in 1984 and is based in Cypress, California.</t>
  </si>
  <si>
    <t>Blackhawk Bancorp, Inc., a financial holding company, provides various banking products and services in the United States. The company offers personal banking products and services, including checking, savings, health savings, and money market accounts, as well as certificates of deposit; personal, auto, student, and home improvement and equity loans; and lines of credit and credit cards. It also provides business banking products and services, such as business checking, business interest checking, business sweep, small business checking, business NOW, health savings, and money market accounts; commercial, development, term, equipment/fixed asset, and small business administration loans; lines and letters of credit; receivables financing; and corporate credit cards, as well as cash management solutions. In addition, the company offers payments and transfer, mortgages lending, financial planning, wealth management, security brokerage, investment management, commercial banking, and online and mobile banking services, as well as mortgage and installment loans. It serves individual, corporate, institutional, and governmental customers through its locations in northern Illinois and southern Wisconsin. Blackhawk Bancorp, Inc. was founded in 1881 and is headquartered in Beloit, Wisconsin.</t>
  </si>
  <si>
    <t>Information Analysis Incorporated engages in developing and maintaining information technology systems, modernizing client information systems, and performing professional services to government and commercial organizations in the United States. The company develops and provides Web-based and mobile device solutions, including electronic forms conversions for various agencies of the federal government, data analytics, and legacy software migration and modernization. It also sells third-party software products, as well as provides maintenance services. The company was founded in 1979 and is headquartered in Fairfax, Virginia.</t>
  </si>
  <si>
    <t>Kelyniam Global, Inc., a medical device manufacturing company, engages in the production of custom prosthetics utilizing computer aided design, and computer aided manufacturing of advanced medical grade polymers. The company develops, manufactures, and distributes custom cranial and craniofacial fixation screws for patients requiring the reconstruction of cranial and facial structures. It serves surgeons, and health systems and payors. The company was formerly known as Ketner Global Investments, Inc. and changed its name to Kelyniam Global, Inc. in December 2007. Kelyniam Global, Inc. was founded in 2005 and is based in Collinsville, Connecticut.</t>
  </si>
  <si>
    <t>TechLite, Inc. engages in the design and installation of energy efficient and environmental protection agency compliant lighting upgrades in the United States. It engages in upgrading and retrofitting lighting systems primarily in commercial, educational, and healthcare facilities. Its customers also include the power utility energy companies and the retail, industrial, municipal, and federal markets. TechLite was incorporated in 1997 and is based in Tulsa, Oklahoma.</t>
  </si>
  <si>
    <t>Nuvera Communications, Inc., a diversified communications company, engages in local telephone exchange and communications businesses. It offers local services to make and receive telephone calls within a defined local calling area; and network access services to other communication carriers for the use of its facilities to terminate or originate long distance calls on its network. The company also provides video services; high speed Internet to business and residential customers; e-mail and managed services comprises web hosting and design, online file back up, and online file storage; directory assistance, operator service, and long distance private lines; directory publishing, bill processing, and other customer services; and fiber-delivered communications and managed information technology solutions, as well as sells and services customer premise equipment. In addition, it is involved in the retail sale and service of cellular phones and accessories through Telespire, a wireless provider. As of August 10, 2020, the company served 24,540 access lines in the Minnesota communities of Bellechester, Courtland, Elko, Evan, Goodhue, Hanska, Hutchinson, Klossner, Litchfield, Mazeppa, New Market, New Ulm, Prior Lake, Redwood Falls, Sanborn, Savage, Searles, Sleepy Eye, Springfield, and White Rock, as well as the rural areas of Blue Earth, Brown, Goodhue, McLeod, Meeker, Nicollet, Redwood, Rice, Scott, and Wabasha counties in south central Minnesota; and the community of Aurelia, Iowa, as well as rural areas surrounding Aurelia. It also operates multiple Internet protocol television (IPTV) and cable television services systems in Minnesota; and one IPTV system in Aurelia, Iowa serving 11,635 customers. The company was formerly known as New Ulm Telecom, Inc. and changed its name to Nuvera Communications, Inc. in June 2018. Nuvera Communications, Inc. was founded in 1905 and is headquartered in New Ulm, Minnesota.</t>
  </si>
  <si>
    <t>Summit Bank Group, Inc. operates as the bank holding company for Summit Bank that provides commercial banking, financing, real estate lending, and other services to personal and business customers. It accepts various deposit products. The company also offers loan products, including home equity, personal, professional, overdraft protection, commercial, and business lines of credit, as well as standby letters of credit; equipment term loans; auto, boat, and RV loans; commercial real estate and construction loans; business VISA loans; and small business administration guaranteed loans. In addition, it provides customized business online banking, ACH and wire transfer, remote deposit, business Visa debit card with ATM access, drive-up banking, corporate credit card, and courier services; and free account access and bill pay, drive-up banking, bank-by-mail, mobile banking, 24-hour deposit, and customer services. Further, the company offers lost or stolen card services, as well as order check services. The company has offices in Eugene/Springfield, Central Oregon, and the Portland Metropolitan area. Summit Bank Group, Inc. was founded in 2004 and is headquartered in Eugene, Oregon.</t>
  </si>
  <si>
    <t>S.B.C.P. Bancorp, Inc. operates as the holding company for State Bank of Cross Plains that provides various personal and business financial services in Dane County. It offers personal and business checking and savings accounts, individual retirement accounts, and certificates of deposit, as well as business, debit, and credit cards. The company also provides personal, home equity, construction and lot, and home loans, as well as refinance services; and small business loans and financing, commercial real estate and construction loans, letters of credit, small business administration loans, business credit lines, land development loans, commercial leasing services, merchant services, equipment leasing services, tax and capital lease services, and agriculture loans. In addition, it offers wealth and investment management, retirement and financial planning, and estate planning/trustee/estate settlement services, as well as online and mobile banking services; and automated clearing house origination, positive pay, treasury Management, investment accounts, crop and other insurance products, and payment services. The company has branches in Madison, Belleville, Brooklyn, Cross Plains Main, Cross Plains Motor, Evansville, Middleton, Mount Horeb, New Glarus, Oregon, Verona, Waunakee, and Black Earth, as well as loan production offices in Janesville and Madison East. The company was founded in 1908 and is based in Cross Plains, Wisconsin.</t>
  </si>
  <si>
    <t>Spectrum Global Solutions provides professional services and infrastructure solutions to the telecommunications industry, utility entities, and enterprises sectors in the United States and Puerto Rico. It offers Wi-Fi, Wi-Max, wide-area, fiber, distributed antenna system (DAS), small cell distributed, public safety, and enterprise networks for incumbent local exchange carriers, telecommunications original equipment manufacturers, cable broadband multiple system operators, tower and network aggregators, utility entities, government, and enterprise customers. The company also provides network systems design, site acquisition, asset audit, architectural and engineering, program management, construction management and inspection, construction, installation, maintenance, and other technical services, as well as in-field design, computer aided design, and drawing services; and fiber and DAS deployments for facilities and outdoor environments. In addition, it offers outsourced engineering and installation services, staffing solutions, and other services, which include consulting to the telecommunications industry, service providers, and enterprise customers. Further, the company is involved in the structured cabling and next-generation DAS design and installation activities that supports voice, data, video, security, and multimedia systems within commercial office buildings, multi-building campus environments, high-rise buildings, data centers, and other structures. The company is based in Longwood, Florida.</t>
  </si>
  <si>
    <t>Tradeshow Marketing Company, Ltd. operates as a product development and consumer specialty retail company in Canada and the United States. The company engages in the development and distribution of consumer products for the home and office environments. Its merchandise categories include specialty household, beauty and fitness, home and garden, and small ticket electronics products. The company sells its products to consumers at trade shows, malls, fairs, and exhibitions, as well as through direct response sales from television advertisements and its e-commerce Web sites. Tradeshow Marketing Company, Ltd. was founded in 2003 and is based in Bellevue, Washington.</t>
  </si>
  <si>
    <t>Cyber Digital, Inc., together with its subsidiaries, designs, develops, and manufactures digital voice switching infrastructure systems for public telephone network operators worldwide. It offers digital and wireless telephone exchanges, such as local, tandem, rural, and private branch exchanges; digital broadband systems, including high speed routers, Internet gateways, firewalls, and servers; digital broadband solutions comprising Internet service providers and digital divide; and digital voice solutions. Cyber Digital, Inc. was founded in 1982 and is based in Hauppauge, New York.</t>
  </si>
  <si>
    <t>WaterPure International, Inc., a development stage company, manufactures and markets atmospheric water generators (AWG) for home/small office use and office or commercial use. Its AWG harvests drinking water from ambient air. The company sells its products under the WaterPure brand name through a network of distributors in the United States, France, the United Arab Emirates, the Cayman Islands, Great Britain, Columbia, Costa Rica, and Mexico. The company was founded in 2005 and is based in Plymouth Meeting, Pennsylvania.</t>
  </si>
  <si>
    <t>FBC Holding, Inc. engages in the development and sale of vinyl collectible toys and related products. The company primarily offers flow boards, flow saucers, and snow skates. It serves artists and the toy industry through retailers and wholesale accounts, as well as through online. The company also has a strategic relationship with Large International Sourcing Company for the development and manufacture of a health and wellness product. FBC Holding, Inc. is based in Gardena, California.</t>
  </si>
  <si>
    <t>Nuo Therapeutics, Inc., a regenerative therapies company, develops, commercializes, and markets cell-based technologies that harness the regenerative capacity of the human body to trigger natural healing primarily in the United States. Its technology separates autologous blood to produce a platelet based therapy for the chronic wound care market. The company was formerly known as Cytomedix, Inc. and changed its name to Nuo Therapeutics, Inc. in November 2014. Nuo Therapeutics, Inc. was founded in 1998 and is based in Gaithersburg, Maryland.</t>
  </si>
  <si>
    <t>Innovest Global, Inc. engages in the commercial and industrial, energy, and biotechnology and health services sectors. It designs, engineers, tests, and manufactures curtain wall systems; supplies personal protection equipment, apparel, and safety supplies; offers inbound and outbound call services; negotiates and purchases various exterior building products. The company also provides energy services to reduce businesses overall energy costs; and LED lighting products, as well as acts as independent energy broker. In addition, it develops immunotherapeutic for treating patients with glioblastoma multiforme. The company was formerly known as Aurum Resource and Asset Management, Inc. and changed its name to Innovest Global, Inc. in January 2017. Innovest Global, Inc. was incorporated in 1999 and is based in Chesterland, Ohio.</t>
  </si>
  <si>
    <t>ICTV Brands Inc. develops, markets, and sells various health, beauty, wellness, and consumer products in the United States and internationally. It provides its products through a multi-channel distribution strategy, including direct response television, digital marketing campaigns, live home shopping, traditional retail and e-commerce market places, Hong Kong airlines, and its international third-party distributor network. The company's products include DermaWand, a skin care device that reduces the appearance of fine lines and wrinkles, and enhances skin tone and texture; DermaVital, a skin care line that effects superior hydration; DermaBrilliance, a skin care resurfacing device that enables to reduce visible signs of aging; and Jidue, a facial massager device, which enables to alleviate stress. Its products also comprise no!no! Hair, a home use hair removal device; no!no! Skin, a device to treat acne; no!no! Face Trainer, a home use mask; no!no! Glow, a home use device to treat skin; Made Ya Look, a heated eyelash curler; and no!no! Smooth Skin Care, an array of skin care products. In addition, the company offers Kyrobak, a home use device for the treatment of non-specific lower back pain; ClearTouch, a home use device for the treatment of nail fungus; and Ermis Labs Medicated Bars, which provide relief for acne, psoriasis, dandruff, dermatitis, and fungus. Further, it provides Elastin-rp, a system of cosmetic formulations designed to help improve the elasticity of the skin; Wrinkle Filler, a serum for lines and wrinkles; Juvion, a facial beauty device; and Dr. Ho's PerfectBack Rest, a back support system. The company was formerly known as International Commercial Television Inc. and changed its name to ICTV Brands Inc. in August 2014. ICTV Brands Inc. was founded in 1993 and is headquartered in Wayne, Pennsylvania.</t>
  </si>
  <si>
    <t>Kronos Advanced Technologies Inc. manufactures and distributes air movement and purification equipment. The company was formerly known as TSET, Inc. and changed its name to Kronos Advanced Technologies Inc. in January 2001. Kronos Advanced Technologies Inc. was incorporated in 1980 and is based in Lake Oswego, Oregon.</t>
  </si>
  <si>
    <t>Element Global, Inc. operates in mining, renewable energy, technology, sports, media, and finance businesses. The company was formerly known as Global Holdings, Inc. and changed its name to Element Global, Inc. in July 2015. Element Global, Inc. is headquartered in Los Angeles, California.</t>
  </si>
  <si>
    <t>Venture Vanadium Inc. focuses on the evaluation and development of vanadium and rare earth metal exploration properties. Its primary project is the Desgrosbois vanadium-titanium property that consists of 30 mineral claims covering an area of 1,789.80 hectares located in Quebec, Canada. The company was formerly known as Aura Energy Inc. and changed its name to Venture Vanadium Inc. in February 2019. Venture Vanadium Inc. was founded in 2016 and is based in Pittsburgh, Pennsylvania.</t>
  </si>
  <si>
    <t>UAV Corp., through its subsidiary Skyborne Technology, Inc., invests in research and development of intellectual property and proprietary designs in areas covering semi-rigid airship design, reverse-ballonet technology, and mooring and hybrid propulsion. It offers SENTINEL, a man portable communication network between wired and Wi-Fi enabled devices for defense and emergency management applications, as well as offers a command, control, and communication network in response to various circumstances, including weather, natural disasters, power outages, and hostile attacks. The company was formerly known as Han Tang Technology, Inc. and changed its name to UAV Corp. in January 2021. UAV Corp. was founded in 1987 and is headquartered in Wewahitchka, Florida.</t>
  </si>
  <si>
    <t>Empire Diversified Energy, Inc., a development stage company, undertakes Green Energy projects in the United States. The company's project include Fly Ash Remediation project at major southeastern utilities in the United States; and develops a new hybrid fuel pellets. Empire Diversified Energy, Inc. was founded in 1986 and is headquartered in Fort Lauderdale, Florida.</t>
  </si>
  <si>
    <t>Sarine Technologies Ltd. develops, manufactures, markets, and sells precision technology products for the planning, processing, evaluation, and measurement of diamonds and gems in worldwide. It provides DiaExpert Edge, a 3D modeling technology; Sarine Connect to search and display of diamonds and jewelry; Galaxy Tension for rough diamonds; and Solaris 100, Galaxy XL, Galaxy Ultra, and Galaxy 1000 to detect and map internal features in rough diamonds. The company also offers DiaScan S+ for the geometrical measurement and modelling of diamonds; Galaxy Meteor for the small stone segment of rough diamonds; Advisor and Inclusion Charting tool, a rough planning software; Instructor, a polished diamond analysis and grading software; GIA Facetware; and DiaScribe, a laser inscription system. It provides DiaMension HD for diamonds geometrical measurements; DiaMension AXIOM, a diamond scanner; DiaMark HD to inscribe corrective polishing instructions on diamonds; American Gem Society cut grading optional software; and Sarine Light performance reports. The company offers Turnstile; Strategist; Quazer Shaping, a laser sawing solution; Quazer industrial cutting, a diamond sawing and shaping system; and TruScan solutions, a laser mapping hardware; and DiaMark Z to engrave cutting instructions on rough diamonds. It provides DiaMark Light Edition to inscribe finer laser lines; DiaExpert Nano and DiaExpert Atom that are rough planning and marking systems; DiaExpert Eye that scans rough diamonds; DiaExpert, a rough diamond planning system; Best Value; Galaxy 2000 to revolutionize rough diamond trading; Quazer 3, a laser sawing and shaping system; Sarine Loupe, a diamond imaging solution; and DiaMobile XL for evaluating and planning rough and polished diamonds. The company was formerly known as Sarin Technologies Limited and changed its name to Sarine Technologies Ltd. in January 2014. The company was founded in 1988 and is headquartered in Hod Hasharon, Israel.</t>
  </si>
  <si>
    <t>Trichome Financial Corp., a specialty finance company, provides credit-based capital solutions to the legal cannabis market worldwide. The company is headquartered in Toronto, Canada.</t>
  </si>
  <si>
    <t>Score Media and Gaming Inc. operates as a sports media company in North America. It offers theScore, a mobile sports application that delivers customizable news, scores, stats, and notifications for various leagues and sports; and theScore esports, which produces and shares original video content pieces across its web and social platforms, including features and documentaries on high-profile teams, games, and players from across the esports scene, as well as highlights and interviews. The company also provides theScore Bet, a mobile sports betting platform that delivers various pre-game and in-game markets and betting options, lightning-fast scores, and in-game data comprising early cash-out, and easy and secure deposit and withdrawal options. In addition, it operates theScore.com, a web platform that provides sports news, scores, and video and editorial content written by original sports voices. The company was incorporated in 2012 and is based in Toronto, Canada.</t>
  </si>
  <si>
    <t>Precision Optics Corporation, Inc. designs, develops, manufactures, and sells specialized optical and illumination systems and related components primarily in the United States and the European Economic Area. The company offers medical instrumentation products, including endoscopes and endocouplers, as well as other custom imaging and illumination products, such as Microprecision lenses and micro medical cameras, and 3D endoscopes for use in minimally invasive surgical procedures by hospitals and physicians. It also provides components and assemblies, which are designed for industrial and military use. The company markets its products to original equipment manufacturers through medical device companies. The company was founded in 1982 and is based in Gardner, Massachusetts.</t>
  </si>
  <si>
    <t>Video River Networks, Inc., a specialty real estate holding company, focuses on the acquisition, ownership, and management of specialized industrial properties. The company was formerly known as Nighthawk Systems, Inc. and changed its name to Video River Networks, Inc. in March 2011. Video River Networks, Inc. is based in Torrance, California.</t>
  </si>
  <si>
    <t>Uzabase, Inc. provides information infrastructure to support decision-making in business activities primarily in Japan and internationally. The company operates SPEEDA, a business information platform provides financial institutions and general businesses with the insights need for business strategy development and market analysis, including global corporate data, industry reports, market data, M&amp;A deals, and expert insights; NewsPicks, a business news media that provides economic and business news articles; and FORCAS, a B2B marketing platform. It also operates INITIAL, a startup information platform that provides one-stop source to general data, financing, investors, and business partners of startups, as well as original articles on related topics; UB VENTURES, a venture capital business that focuses on financing seed to early-stage SaaS and media startups; and AlphaDrive, a consulting business that supports corporate clients in relation to new business development, fostering the next generation of talent, and revitalising organizations. The company was founded in 2008 and is based in Tokyo, Japan.</t>
  </si>
  <si>
    <t>Bank of Botetourt provides various banking products and services in Virginia. It offers checking, savings, money market, and individual retirement accounts; and certificates of deposit. The company also provides residential mortgage, home equity, consumer, auto, commercial real estate, lot, equipment, secured term, and agricultural and raw land loans, as well as lines of credit and overdrafts. In addition, it offers insurance products, including property and casualty, homeowner and renter, fire and flood, builders risk, automobile, motorcycle and boat, life, accident, disability, long-term care, personal article and umbrella, builders risk and auto, general and professional liability, and workers' compensation insurance products, as well as surety bonds; and cash management services. Further, the company provides personalized investment services, such as brokerage, retirement planning, risk management, portfolio and insurance analysis, and Medicare/Medicaid planning; and charitable, business succession, and estate planning services, as well as long term health care issues and tax reduction strategies related solutions. Additionally, it offers credit and debit cards; bill payment services; and online, mobile, and telephone banking, as well as remote deposit capture services. The company offers its services through twelve branch offices in Botetourt, Roanoke, Rockbridge, and Franklin counties, as well in the City of Salem, Virginia. The company was formerly known as Bank Of Buchanan and changed its name to Bank of Botetourt in July 1995. Bank of Botetourt was founded in 1899 and is headquartered in Buchanan, Virginia.</t>
  </si>
  <si>
    <t>Joey New York, Inc., through its subsidiary, RAR Beauty, LLC, manufactures and markets natural skin care and beauty products in the United States and Internationally. The company operates through The LABB, Aesthetic Beauty Bar; and Joey New York Cosmetics divisions. The LABB, Aesthetic Beauty Bar division provides injectable services, which eliminate unwanted wrinkles by performing Botox and filler injections. The company offers its products under the Joey New York brand. It offers its products through retailers, professional salons, spas, and beauty Websites. The company was founded in 1993 and is headquartered in Sunny Isles Beach, Florida.</t>
  </si>
  <si>
    <t>First Ottawa Bancshares, Inc. operates as the holding company for The First National Bank of Ottawa that provides a range of banking and financial services to individual and corporate customers in LaSalle, Grundy, and surrounding counties in Illinois. The company offers personal banking services, including checking, savings, and health savings accounts; certificates of deposit and individual retirement accounts; mortgage loans; consumer loans; trust and estate services; safe deposit boxes; ATM, Visa check, and credit cards; and online banking, bill payment, and mobile banking services. It also provides business banking services, such as e-business checking accounts; commercial checking accounts; deposit sweep and cash management balance accounts; commercial savings accounts; cash management; commercial lines of credit, commercial loans, commercial construction and development loans, real estate loans, and letters of credit; and agriculture loans and farm management services. In addition, it offers home equity loans and residential loans. The company was founded in 1865 and is based in Ottawa, Illinois.</t>
  </si>
  <si>
    <t>WeCommerce Holdings Ltd. is private equity and venture capital firm specializing in startups, and buyout. It operates as a holding company that owns a family of companies and brands in the Shopify partner ecosystem, including Pixel Union, Out of the Sandbox, Yopify, SuppleApps, Rehash, and Foursixty. WeCommerce Holdings Ltd. is based in Victoria, Canada.</t>
  </si>
  <si>
    <t>World Wireless Communications, Inc. engages in the design and development of wired and wireless telemetry and remote control systems. Its products and services allow data from remote devices to be accessed via a secure, encrypted Internet connection using a standard Web browser in automatic meter reading and facilities management fields. The company operates through the X-traWeb products and Radio product segments. It offers X-Node, a micro-controller, which collects, processes, and transmits information to provide wired or wireless Internet access; and X-Gate product, which serves as a data collecting and transmitting system on a wired or wireless basis through the Internet to a Web and data-hosting server. The company also provides a line of 900 MHz spread spectrum radios, including the 900 SS Hopper, a frequency hopping spread spectrum radio that offers communication in various environments; and 900 SS MicroHopper that provides a smaller form-factor and lower power-consumption for short-range applications. In addition, it offers the 900 SS DirectÂ—either as a direct sequence or frequency-hopping combined transmitter and receiver for transmitting data up to 40 kilometers, line of sight. World Wireless Communications, Inc. also manufactures and sells antennas. The company maintains approximately 80 specialty antennas for use in law enforcement, marine, and custom applications. World Wireless Communications, Inc. is based in Greenwood Village, Colorado.</t>
  </si>
  <si>
    <t>Quad M Solutions, Inc. operates as a financial, employee benefit, and insurance consulting company that provides health plans and comprehensive benefits to employees of small and medium size businesses. It also offers staffing services to various industries, as well as back office services, including accounting, payroll, and HR benefits. The company was formerly known as Mineral Mountain Mining &amp; Milling Company and changed its name to Quad M Solutions, Inc. in May 2019. Quad M Solutions, Inc. was founded in 1932 and is based in Edgewater, New Jersey.</t>
  </si>
  <si>
    <t>Mayex USA, Inc. develops, manufactures, and markets packaging products worldwide. It offers dispensing caps for mineral water and soft drink producers. The company is headquartered in Budapest, Hungary.</t>
  </si>
  <si>
    <t>LICT Corporation, together with its subsidiaries, provides broadband, voice, and video services to residential, commercial, and governmental customers. It offers high speed broadband services, including Internet access through copper-based digital subscriber lines (DSL), fiber optic facilities, fixed wireless, and cable modems; video services through traditional cable television services and internet protocol television services; voice over internet protocol services; wireless voice communications services; and other related services. The company operates in California, Illinois, Iowa, Kansas, Michigan, Nevada, New Mexico, Oregon, Utah, and Wisconsin. As of December 31, 2019, it had a total of 32,045 voice lines, including access and competitive local exchange carrier (CLEC) lines; 4,911 miles of fiber optic cable; 11,484 miles of copper cable; and 745 miles of coaxial cable. The company was formerly known as Lynch Interactive Corporation and changed its name to LICT Corporation in March 2007. LICT Corporation was incorporated in 1996 and is based in Rye, New York.</t>
  </si>
  <si>
    <t>Health Revenue Assurance Holdings, Inc. provides revenue cycle services for healthcare providers in the United States. It offers revenue cycle data analysis, contract, and outsourced coding services; and billing, coding and compliance audits, coding education, coding consulting, physician coding, and ICD-10 education and transition services. The company was founded in 2001 and is headquartered in Plantation, Florida.</t>
  </si>
  <si>
    <t>Hybrid Energy Holdings, Inc., through its subsidiaries, acquires and operates fuel production and other energy companies. It acquires companies with traditional and proven fuel production, photovoltaic (PV) and solar thermal technologies. Hybrid Energy Holdings, Inc. was formerly known as Comprehensive Healthcare Solutions, Inc. and changed its name to Hybrid Energy Holdings, Inc. in September 2009. Hybrid Energy Holdings, Inc. was incorporated in 1966 and is based in Reno, Nevada. Hybrid Energy Holdings, Inc. is in reorganization.</t>
  </si>
  <si>
    <t>Cermetek Microelectronics, Inc. designs, manufactures, and markets Internet appliance modems, modem components, and telephone line interfaces for the data communications industry. The company offers Internet connectivity devices, embedded device servers, high-speed modems, low-speed modems, modem modules, wireless data modules, embedded wireless devices, modules for wireless sensor networks, Internet protocol equipped modems, data access arrangements, and embedded Ethernet modules; and communications components for embedded communications. Its products are used in Internet appliance, embedded industrial, telecom, security/alarm, remote diagnostic and energy monitor, remote sensor, and conservation applications. The company sells its products to industrial OEMs through sales representatives and distributors in Australia/New Zealand, Mexico, France, Germany, Israel, Korea, Southeast Asia, Spain, Switzerland, Israel, North America, and Italy; and enables users to order online. Cermetek Microelectronics, Inc. was formerly known as Cermetek, Inc. The company was founded in 1968 and is based in Milpitas, California.</t>
  </si>
  <si>
    <t>Savannah Resources Plc explores for and develops mineral properties in Portugal, Mozambique, Finland, and Oman. The company explores for lithium, copper, and mineral sand properties. Its flagship property is the Mina do Barroso lithium project located in Portugal. The company was formerly known as African Mining and Exploration plc and changed its name to Savannah Resources Plc in September 2013. Savannah Resources Plc was incorporated in 2010 and is based in London, the United Kingdom.</t>
  </si>
  <si>
    <t>Mechanics Bank, together with its subsidiaries, provides various banking products and services to individuals and businesses in the state of California. The company offers demand deposits, interest bearing transaction accounts, savings accounts, time deposits, and certificates of deposit; and commercial and industrial, commercial and residential real estate, auto, and installment loans, as well as lease financing services. It also engages in the origination, securitization, and servicing of new and pre-owned retail automobile sales contracts from franchised and independent automobile dealerships throughout 22 states in the United States. The company operates 144 banking branches, including locations in Greater San Francisco, Sacramento, Los Angeles, and San Diego areas; and throughout the Central Valley in California, as well as Medford in Oregon. Mechanics Bank was founded in 1905 and is headquartered in Walnut Creek, California.</t>
  </si>
  <si>
    <t>Fund.com Inc. provides fund management products and risk management solutions that help financial advisors, wealth managers, institutions, and ultra-high-net-worth families to create and manage wealth. It offers services and investment fund information to the mass-market individual investors through Internet at fund.com. The company also develops an investment platform that originates and sells an investment product known as exchange traded funds. It operates a strategic alliance with Transparensee Systems, Inc., to develop a search engine for the fund.com Website. Fund.com Inc. was founded in 2007 and is headquartered in New York, New York.</t>
  </si>
  <si>
    <t>Williamsville Sears Management, Inc. does not have significant operations. The company was formerly engaged in the design, manufacture, and distribution of oral health and teeth whitening products. The company was founded in 2008 and is based in New York, New York. As of March 9, 2018, Williamsville Sears Management, Inc. is a subsidiary of Palewater Global Management Inc.</t>
  </si>
  <si>
    <t>Hilan Ltd., a software as a service provider, develops solutions for management of enterprise human capital in Israel. It provides solutions for payroll, HR, time and attendance, pension, analytics, and BPO; and managing the employee lifecycle from recruitment to retirement. The company also offers information technology (IT) system infrastructure, security, and data management; and IT solutions, including big data, data storage, backup and virtualization, cloud SaaS, data, and cyber security. It serves customers in the industry, hi-tech, finance, academic, communication, health care, municipal, transportation, retail, government, education, social care, association, and hotel sectors. The company is headquartered in Tel Aviv, Israel.</t>
  </si>
  <si>
    <t>Mission Bancorp operates as the bank holding company for Mission Bank that provides various banking products and services to individual and corporate clients in California. It accepts various checking and savings, NOW, money market, and individual retirement accounts, as well as time deposits and certificates of deposit. The company also provides commercial loans, such as lines of credit, equipment and vehicle financing, permanent working capital or debt refinance, commercial real estate loans, construction financing, and letters of credit; and agricultural loans, including operating/crop lines of credit, equipment loans, real estate loans, and loans for farmer. In addition, it offers SBA loans for owner-occupied commercial real estate purchase and construction, business expansion/acquisition, partner or management buy-out, equipment financing, debt refinance, inventory purchase, furniture, machinery, business startup cost, and working capital; and debit and credit cards. Further, the company provides safe deposit boxes, merchant card processing, cash management, remote deposit capture, treasury management, and online and mobile banking services; and carries out property exchange transactions. It operates through nine full service facilities comprising one located in Shafter, three located in Bakersfield, three located in the Mojave Desert area, one located in Ventura, and one located in Stockton. Mission Bancorp was founded in 1998 and is based in Bakersfield, California.</t>
  </si>
  <si>
    <t>iQSTEL Inc., through its subsidiary, Etelix.com USA, LLC, provides telecom and technology solutions worldwide. It provides international long-distance voice services (ILD wholesale) for telecommunications operator; and submarine fiber optic network capacity for internet, such as 4G and 5G. The company offers its services through approximately 200 interconnections with telecommunication carriers, PSTNs, PTTs, mobile operators, mobile virtual network operators, long distance operators, and long distance wholesale carriers. It also provides network-monitoring services through two network operation centers located; and telephone traffic, which trades international VoIP telephone minutes. The company has an IoT - EV partnership with Alternet Systems, Inc. to codevelop two-way device communication solutions specific to the EV operating environment. The company was formerly known as PureSnax International, Inc. and changed its name to iQSTEL Inc. in August 2018. iQSTEL Inc. was founded in 2011 and is based in Coral Gables, Florida.</t>
  </si>
  <si>
    <t>Fidelity Federal Bancorp operates as a bank holding company for United Fidelity Bank, Fsb, offers personal and business banking services. The company offers checking accounts, savings accounts, retirement accounts, health savings, personal line of credit, and commercial lending services. It also provides credit and debit cards; safe deposit boxes; and online and telephone banking services. Fidelity Federal Bancorp is based in Evansville, Indiana. Fidelity Federal Bancorp operates as a subsidiary of Pedcor Financial Bancorp.</t>
  </si>
  <si>
    <t>Orbsat Corp., through its subsidiaries, provides various services and solutions in the United States and internationally. The company's services and solutions enable its users to communicate, track assets and personnel, or request SOS assistance through satellite from anywhere. It offers satellite communications services globally through satellite over satellite based simplex data network. The company is also involved in the resale of satellite voice, data, and IoT communications services offered by other networks; operation of e-commerce websites that offer a range of mobile satellite services products and solutions; and making of portable satellite voice, data, and tracking solutions easier to find and buy online through its various third-party e-commerce storefronts. In addition, it operates mapping and tracking portals that display real-time asset location reports, including position, speed, altitude, and heading, as well as provide past location and movement history reports on a range of tracking devices. Further, the company is developing dual-mode asset trackers to address the current technical and service cost challenges facing the global asset management systems market. It serves businesses, governments, non-governmental and charitable organizations, military users, and private individuals. The company was formerly known as Orbital Tracking Corp and changed its name to Orbsat Corp. in August 2019. Orbsat Corp. was incorporated in 1997 and is headquartered in Aventura, Florida.</t>
  </si>
  <si>
    <t>Greenville Federal Financial Corporation operates as a bank holding company for Greenville Federal that provides financial services in Greenville, Ohio. It offers checking, saving, and term certificate accounts, as well as individual retirement and health saving accounts; and auto, business, construction, home equity, and mortgage loans. The company also provides online and GF mobile banking, popmoney, wire transfer, and remote deposit capture services, as well as reloadable and gift cards. It serves customers through Greenville, Troy, and Tipp City branches, Ohio. The company was founded in 1883 and is based in Greenville, Ohio. Greenville Federal Financial Corporation is a subsidiary of Greenville Federal MHC.</t>
  </si>
  <si>
    <t>Federal Life Group, Inc., through its subsidiary Federal Life Insurance Company, provides life insurance and annuity products to the middle American market. It offers whole, term, and universal life insurance, as well as retirement, accident and health, and final expenses products; and fixed interest and fixed index annuity contracts. The company offers its products through independent agents. Federal Life Group, Inc. was founded in 2018 and is headquartered in Riverwoods, Illinois. Federal Life Group, Inc operates as a subsidiary of Insurance Capital Group, LLC.</t>
  </si>
  <si>
    <t>StratoComm Corporation engages in the development and provision of telecommunications infrastructure technologies worldwide. The company offers transitional telecommunications system, a wireless telecommunications system that would provide various real-time and non-real-time multimedia services and applications, including voice over Internet protocol (IP); Web browsing/news groups/e-mail; tele-medicine/distance learning; videoconferencing, video telephony, and audio conferencing; tele-shopping/tele-banking; interactive gaming; collaborative working; push applications; IP multicast streaming; IPTV with distributed interactive television; video broadcasting on demand; virtual private networking; and LAN interconnection. It also provides solar-powered lighter-than-air vehicle that operates over rural or metropolitan areas, which delivers mobile, broadband, narrowband, and fiber optic speed wireless backbone telecommunication services. In addition, StratoComm Corporation offers stratospheric telecommunications system that delivers various services, such as voice, broadband, and broadcast. The company was formerly known as US/Africa Ventures, Inc. and changed its name to StratoComm Corporation. StratoComm Corporation was founded in 1992 and is headquartered in Albany, New York.</t>
  </si>
  <si>
    <t>Sycamore Entertainment Group, Inc., a motion picture distribution and marketing company, specializes in acquisition, distribution, and the development of marketing campaigns for feature films in the United States and internationally. Its activities include film acquisitions, publicity, print advertising, billboard advertising, film distribution, and online marketing. The company was founded in 2010 and is headquartered in Burnaby, Canada.</t>
  </si>
  <si>
    <t>Digitiliti, Inc. provides online data protection solutions to the small and medium business and small to medium enterprise markets in the United States. It offers DigiBAK, an online data backup and recovery service for various machines in a network, including desktops, laptops, and file and print servers. The company also provides DigiLIBE, an information management software that moves and manages information objects, which are human recognized content, such as a word document or an excel spreadsheet. It serves various data intensive industries, including financial services, engineering and scientific, construction, health care, education, and legal services. The company sells and supports its solutions and services through direct sales, value-added remarketers, and third-party integrators. Digitiliti, Inc. is based in Breezy Point, Minnesota.</t>
  </si>
  <si>
    <t>Merger Mines Corporation designs, develops, and manufactures laser vein miner arrays. Its laser vein miner arrays incorporate the use of robotics and highly sophisticated computer programs that are designed to achieve maximum production from mines. The company also holds interests in approximately 600 acres of unpatented mining properties located in Shoshone County, Kootenai County, and Boundary County. Merger Mines Corporation was founded in 1929 and is based in Coeur d'Alene, Idaho.</t>
  </si>
  <si>
    <t>Trucept, Inc., through its subsidiaries, provides professional employer organization staffing and business processing services to small and medium-size businesses in the United States. Its services allow customers to out source human resources tasks, including payroll processing, workers' compensation insurance, health insurance, employee benefits, 401k investment services, personal financial management, and income tax consultation primarily related to staffing comprising staff leasing, temporary staffing, and co-employment. These services also relieve existing and potential customers of the burdens associated with personnel management and control. It also provides healthcare staffing services. The company was formerly known as Smart-Tek Solutions, Inc. and changed its name to Trucept, Inc. in January 2013. Trucept, Inc. is headquartered in Tampa, Florida.</t>
  </si>
  <si>
    <t>Kansas City Life Insurance Company, together with its subsidiaries, operates as a life insurance company in the United States. It operates through three segments: Individual Insurance, Group Insurance, and Old American. The company offers term, return of premium, universal, indexed universal, variable universal, and whole life insurance products, as well as annuities. It also provides group life, dental, vision, critical illness, and disability insurance products; individual accident and health insurance products; and distributes variable life and annuity products. The company was founded in 1895 and is based in Kansas City, Missouri.</t>
  </si>
  <si>
    <t>ACMAT Corporation, through its subsidiary, ACSTAR Insurance Company, provides surety bonds primarily for construction contractors in the United States. The company offers surety bonds for prime, sub-prime, specialty trade, environmental, asbestos, and lead abatement contractors, as well as for miscellaneous obligations. It also offers miscellaneous surety comprising workers' compensation, supply, subdivision, and license and permit bonds. ACMAT Corporation was founded in 1950 and is based in Farmington, Connecticut.</t>
  </si>
  <si>
    <t>Audinate Group Limited develops and sells digital audio visual networking solutions worldwide. It offers Dante Controller, a software application that enables users to route audio and configure devices on a Dante network; Dante Virtual Soundcard, which turns the computer into a Dante-powered workstation and integrating the PC or Mac with Dante audio devices on the user network; Dante Via, an easy-to-use software that delivers unprecedented multi-channel routing of computer-based audio; Dante Embedded Platform, a software used in AV-over-IP solutions; and Dante Domain Manager, a network management that enables user authentication, role-based security, and audit capabilities for Dante networks. The company also provides Dante Brooklyn II networking solutions; Dante Application Library, which delivers Dante Virtual Soundcard directly to user Windows and MacOS audio applications; Dante Brooklyn II PDK, a product development kits; Dante Broadway, a chip that delivers Dante networking for medium channel-count applications; Dante Ultimo, a chip for low channel-count applications; Dante Ultimo PDK, a Ultimo development platform that includes hardware, software, documentation, and technical support packages; Dante PCIe-R Soundcard for recording solutions and audio processing; Dante HC, a network audio solution for professional AV systems; Dante Adapter Modules, which enables development of professional audio products; Dante AV, an AV-over-IP transport and management solutions; and Dante IP Core, a soft IP solutions, as well as Dante AVIO adapters and Dante-enabled products. It primarily serves original equipment manufacturers. The company was founded in 2003 and is based in Surry Hills, Australia.</t>
  </si>
  <si>
    <t>Pioneer Bankshares, Inc. operates as the bank holding company for Pioneer Bank, Inc. that provides various banking and related financial services in Virginia. The company offers various deposit products, which include business and personal checking accounts, savings accounts, and certificates of deposit. Its personal loans comprise personal installment and single-pay loans; and business loans consists of operating capital, equipment loans, investment properties, lines of credit, business expansion, and property acquisition or construction, as well as dealer loans, home mortgage loans, home equity loans, and consumer and auto lending services. The company also provides credit and debit cards, safe deposit boxes, online and mobile banking, bill pay and e-statements, remote deposit capture, and cash management services. In addition, it offers investment products, such as individual retirement accounts, 529 college savings plans, small business investment strategies, fixed and variable annuities, and personalized investment advisory services. Further, the company provides insurance products, such as homeowners, automobile, life, and health insurance; and real estate, professional liability, personal injury, and workman's compensation insurance. It operates branch offices in Stanley, Luray, Shenandoah, Harrisonburg, Stanardsville, Charlottesville, and Ruckersville. The company was founded in 1909 and is headquartered in Stanley, Virginia.</t>
  </si>
  <si>
    <t>Bionovate Technologies Corp., a medical device company, focuses on developing automated treatment for age spots. It intends to develop and provide automated computerized system that treats age spots anywhere on the body. The company targets to sell its systems to physicians and spas worldwide. The company was formerly known as MJP International Ltd. and changed its name to Bionovate Technologies Corp. in December 2017. Bionovate Technologies Corp. was founded in 2010 and is based in Cham, Switzerland. As of September 28, 2020, Bionovate Technologies Corp. operates as a subsidiary of Human Data AG.</t>
  </si>
  <si>
    <t>Synergy Brands Inc., through its subsidiaries, manufactures and distributes baking mixes, spices, and packaged meals in the United States. The company also involves in the wholesale distribution of private label groceries, general merchandise, and health and beauty aid products. In addition, the company provides cruise and resort hotel packages to airline employees and their retirees. Synergy Brands Inc. was founded in 1988 and is based in Syosset, New York. On January 28, 2011, Synergy Brands Inc. filed a voluntary petition for liquidation under Chapter 7 in the U.S. Bankruptcy Court for the Eastern District of New York.</t>
  </si>
  <si>
    <t>Homasote Company manufactures and sells building and industrial products for the construction and manufacturing industries in the United States. The company operates in two divisions, Millboard and Industrial. The Millboard division provides wall and floor sound insulation products, roof and floor deckings, concrete expansion joints and forming boards, and finished interior panels. The Industrial division offers various shapes and coated strips for product separation and breakage reduction that protects customer's products during interplant transport primarily for use in glass, paper, and metal industries, as well as provides packaging products to end-users, appliance manufacturers, and office furniture makers. The company's products are applied in various applications that include sound control, basement and concrete slab conversions, cathedral ceilings, fire-rated products, concrete forming, decorative/tackable panels, floors, floor and surface protection products, hobbies, house and workshops, ice rink conversions, roofs and ceilings, shock absorptions, and thermal insulations, as well as construction and renovation of multi-family dwellings, commercial office buildings, educational facilities, single-family dwellings, and retail establishments. It serves building material wholesalers and contractors, and industrial manufacturers. The company also exports its products to Canada and internationally. Homasote Company was founded in 1909 and is based in West Trenton, New Jersey.</t>
  </si>
  <si>
    <t>Auburn Bancorp, Inc. operates as the holding company for Auburn Savings Bank, FSB that provides personal and business banking products and services primarily in Lewiston/Auburn, Maine. The company accepts demand accounts, money market accounts, NOW accounts, savings accounts, and certificates of deposit; and checking, personal certificate of deposit, saving, health savings account, business checking, business saving, and non-profit checking deposits. It also provides loans, such as mortgages, construction, home equity, auto, and term loans; line of credit; debit and credit cards; and merchant program, as well as ATM and online banking services. The company was founded in 1887 and is headquartered in Auburn, Maine. Auburn Bancorp, Inc. operates as a subsidiary of Auburn Bancorp, MHC.</t>
  </si>
  <si>
    <t>Regional Brands Inc., through its subsidiaries, engages in the sale and distribution of windows, doors, and related hardware for use in commercial and residential buildings in the United States. The company offers commercial windows, such as architectural aluminum, clad wood, fiberglass, vinyl, and steel replica windows, as well as curtainwall, storefront, and entrance products; and replacement and historical renovation, design development, budget, detailing, mock-up, and installation services, as well as windows, curtainwall, storefront, and entrances construction services. It also distributes and installs commercial doors, frames, and hardware. In addition, the company provides custom hollow metal door and frame welding and fabrication services; commercial and institutional hardware products; commercial solid core wood doors; and specialty overhead and rolling doors, as well as field service and installed sale, and budget and specification consulting services. Further, it is involved in the distribution, installation, and service of specialty products, such as operable partitions, movable glass walls, and accordion doors; vertically folding operable walls; smoke containment alternatives to elevator vestibules; fire and smoke containment systems; gymnasium equipment; and safety device for gym partitions, as well as inspection and preventative maintenance services. Additionally, the company provides installation and replacement of windows and doors for homes. The company was formerly known as 4net Software, Inc. and changed its name to Regional Brands Inc. in May 2016. Regional Brands Inc. was founded in 1928 and is based in Cleveland, Ohio.</t>
  </si>
  <si>
    <t>Firm Capital Apartment Real Estate Investment Trust operates as a real estate investment company in the United States. It focuses on acquiring income producing real estate assets in various cities; and providing real estate debt and equity lending platform that focuses on providing various forms of bridge mortgage loans and joint venture capital. The company qualifies as a real estate investment trust for federal income tax purposes. It generally would not be subject to federal corporate income taxes if it distributes at least 90% of its taxable income to its stockholders. The company was formerly known as Firm Capital American Realty Partners Trust and changed its name to Firm Capital Apartment Real Estate Investment Trust in September 2020. Firm Capital Apartment Real Estate Investment Trust was incorporated in 2007 and is headquartered in Toronto, Canada.</t>
  </si>
  <si>
    <t>Trimax Corporation provides mobile apps and Web development solutions. It offers application development, Web application development, technology consulting, cloud services, and e-commerce or business intelligence and analytics. The company is also involved in production of olives and organic farming; provision of coffee; real estate development; and tourism activities. In addition, it engages in the design, manufacture, sale, export, and after-sales service of yachts and yacht parts. The company is based in Ft Lauderdale, Florida.</t>
  </si>
  <si>
    <t>Hawkeye Systems, Inc., a technology company, develops optical imaging products for military and law enforcement markets to assist with intelligence, surveillance, and reconnaissance. The company also develops portable light field camera system. It serves commercial entertainment and outdoor sportsmanship activities. The company was incorporated in 2018 and is based in Los Angeles, California.</t>
  </si>
  <si>
    <t>Preferred Commerce, Inc., doing business as Growums, provides children's gardening products and online games. The company's products are designed to help childhood obesity and promote making good nutritional choices. Its garden kits, fun garden characters, games, and social activities help children learn to grow their own vegetables. The company's products are marketed to schools. Preferred Commerce, Inc. also operates Learn2Grow.com that offers plant database and gardening information services to home gardeners. It has approximately 80,000 photos of plants and planting ideas. The company was formerly known as PlantFind.com, Inc. and changed its name to Preferred Commerce, Inc. Preferred Commerce, Inc. was founded in 1999 and is based in Wellington, Florida.</t>
  </si>
  <si>
    <t>QuantRx Biomedical Corporation engages in the development and commercialization of patented miniform pads (PADs) and PAD based over-the-counter products in the United States. It is also developing genomic diagnostics for the laboratory market based on its lateral flow patents, including RapidSense technology, a one-step lateral flow test. The company's PAD products are used for the treatment of hemorrhoids, minor vaginal infection, urinary incontinence, general catamenial uses, and other medical needs. Its products include InSync, a feminine hygienic interlabial pad; Unique miniform, which is available as a treated pad for the temporary relief of the itch and discomfort associated with hemorrhoids and minor vaginal infection, as well as an untreated pad, for the daily protection of light urinary, vaginal, or anal leakage; and other treated miniform products. The company was incorporated in 1986 and is based in Tualatin, Oregon.</t>
  </si>
  <si>
    <t>Global Digital Solutions, Inc. focuses on providing security and technology solutions. It develops Pilot Assisted Landing System, which generates a host of new applications through landing trajectory optimization that provides safety margin against weather related hazardous conditions, such as wind shear, wake turbulence, icing, and low ceilings and fog. The company is based in West Palm Beach, Florida.</t>
  </si>
  <si>
    <t>HealthSpan Medical Systems, Inc. develops marijuana based intravenous therapy (IV) infusion blends for healthcare practitioners. The company was incorporated in 2018 and is headquartered in Ft. Lauderdale, Florida.</t>
  </si>
  <si>
    <t>That Marketing Solution, Inc., a development stage company, focuses on the development, manufacturing, advertising, sale, and marketing of nutritional products. It acquired the rights to a proprietary formula for a blend of nutritional supplements called Low-T capsules that are intended to be a natural, non-FDA regulated, and over-the-counter supplement, which addresses the primary contributing factors of decreased levels of testosterone in males over the age of 30. The company was formerly known as Vista Holding Group, Corp. and changed its name to That Marketing Solution, Inc. in September 2014. That Marketing Solution, Inc. was founded in 2012 and is based in Salt Lake City, Utah.</t>
  </si>
  <si>
    <t>American Graphite Technologies, Inc., an exploration stage company, engages in the exploration and development of graphite and graphene mineral properties. It holds a 100% interest in the Lac Rouge graphite property, which consists of 84 mineral claims covering an area of 4,982 hectares of land located near the town of Mont-Laurier in southern Quebec. The company was formerly known as Green &amp; Quality Home Life, Inc. and changed its name to American Graphite Technologies Inc. in July 2012. American Graphite Technologies Inc. was founded in 2010 and is based in Las Vegas, Nevada.</t>
  </si>
  <si>
    <t>GreenBox POS, a technology company, focuses on developing, marketing, and selling blockchain-based payment solutions. Its blockchain-based systems are designed to facilitate, record, and store a volume of tokenized assets, representing cash or data, on a blockchain-based ledger. The company was founded in 2007 and is based in San Diego, California.</t>
  </si>
  <si>
    <t>Agristar, Inc. grows and supplies fresh and dehydrated potatoes to the retail and food service markets. The company was founded in 1965 and is based in Calgary, Canada.</t>
  </si>
  <si>
    <t>Mifflinburg Bancorp, Inc. operates as a bank holding company for Mifflinburg Bank and Trust Company that provides various commercial banking products and services. It offers checking, savings, individual retirement, and health savings accounts; certificates of deposits; and home, auto, medical/professional, farm/agricultural, and non-profit loans; credit cards; and insurance and wealth management services. The company operates seven offices and thirteen ATMs. Mifflinburg Bancorp, Inc. was founded in 1872 and is based in Mifflinburg, Pennsylvania.</t>
  </si>
  <si>
    <t>Reviv3 Procare Company manufactures, markets, distributes, and sells hair and skin care products in the United States, Canada, Europe, and Asia. It offers PREP shampoos; PRIME hair conditioners; TREAT maintenance care products; BOOST to deliver nutrients and enhance circulation to the scalp; MEND deep hair repair masks for added moisture; and PROTECT, a heat protectant product to prevent damage from irons and dryers, as well as thickening sprays for giving hair more volume and body. The company also provides baby care products, such as shampoos, body washes, and lotions under the LANU brand name; and perfumes, mouthwashes, and deodorants, as well as shaving, makeup, and nail products. It serves business-to-business salon through its network of domestic and international distributors; and individuals through its e-commerce site and various third party online platforms. Reviv3 Procare Company was incorporated in 2015 and is based in El Monte, California.</t>
  </si>
  <si>
    <t>Sack Lunch Productions, Inc., together with its subsidiaries, engages in the event and film production businesses worldwide. The company operates through three segments: Events, Salons, and Other. The Events segment produces branded events under the Color Me Rad, The Dirty Dash, Lantern Fest, Slide the City, and Trike Riot trademarked names; and franchises its branded events to third parties under agreements with various franchisees. The Salons segment operates health and beauty salons. This segment operates through a network of two Aveda lifestyle salons; and an Aveda retail store. The Other segment distributes films; provides assisting services in the development and production of film products; and acquires, leases, and sells commercial and residential properties. The company was formerly known as Nexia Holdings, Inc. and changed its name to Sack Lunch Productions, Inc. in April 2015. Sack Lunch Productions, Inc. was incorporated in 1987 and is headquartered in Salt Lake City, Utah.</t>
  </si>
  <si>
    <t>First Northern Community Bancorp operates as the bank holding company for First Northern Bank of Dixon that provides commercial banking products and services to individuals and small to medium sized businesses. The company accepts demand, interest-bearing transaction, savings and money market, and time deposits. Its loan products commercial, commercial real estate, agriculture, residential mortgage, residential construction, and consumer loans. The company also offers credit cards; investment and brokerage services; alternative investment products, and fiduciary and other financial services; and equipment leasing, merchant card processing, payroll, and international banking services through third parties. In addition, it provides issues cashier's checks; rents safe deposit boxes; and provides other customary banking services. The company operates eleven full service branches located in the cities of Auburn, Davis, Dixon, Fairfield, Rancho, Cordova, Roseville, Sacramento, Vacaville, West Sacramento, Winters, and Woodland; a satellite banking office inside a retirement community in the city of Davis; residential mortgage loan offices in Davis and Sonoma; and a commercial loan office in the Contra Costa County city of Walnut Creek. First Northern Community Bancorp was founded in 1910 and is headquartered in Dixon, California.</t>
  </si>
  <si>
    <t>Cordia Corporation offers telecommunications services in the United States. It offers local exchange, local access, domestic, and international long distance telephone services, as well as a suite of local features and calling plans to business, residential, and wholesale customers. The company also provides prepaid wireline, wireless, international phone cards, and VoIP services. In addition, it offers Magellan service to executives traveling abroad and ex-patriates who need to stay in touch with their colleagues, friends, and family. Further, the company's global long distance calling product offers unlimited calling to the United States and 50 other countries for a low flat fee per month. It also provides services in Brazil, Hong Kong, India, and the Philippines. The company was founded in 1988 and is based in Winter Garden, Florida.</t>
  </si>
  <si>
    <t>Gushen, Inc., through its subsidiary, Gushen Holding Limited, focuses on the provision of managerial and IT support to start-ups, and small and medium enterprises to assist them in their early stages of operations in Malaysia. It intends to offer IT and managerial services, including information systems planning and design, computer hardware and software evaluation, selection and implementation of various technologies, Internet and Website strategy, education and training, advisory, and other services. The company was founded in 2015 and is based in Oceanside, New York.</t>
  </si>
  <si>
    <t>Petrone Worldwide, Inc. imports, exports, and distributes tableware products, decorative hotel guest room amenities, lavatory, bathroom fixtures and furniture, food and beverage service items, and trendy accessories for Asian and European markets. It operates through two segments, Product and Logistics Services. The company sells its products under the Front of the House and Room 360 brand names. It also offers warehousing and logistics services. The company has a strategic alliance with Dewan &amp; Sons India. Petrone Worldwide, Inc. is based in Weston, Florida.</t>
  </si>
  <si>
    <t>Infinite Graphics Incorporated, a precision imaging engineering company, provides imaging software solutions, and imaging and patterning services. It offers photomask products and services, including standard and custom reticles, as well as other high-precision optical patterns; medium area masks; masters and copies; aligner masks; large area masks; grayscale lithography for photomask production; ablation masks with substrates and coatings; and cleaning and repair services comprising ablation and addition of chrome, aluminum, copper, and other coatings, as well as repair and cleaning services, such as evaluation of the supplied substrate with manual or automated inspection. The company also provides phototooling services; 3D and sculpted patterning solutions, including NanoSculpt 3D Solution Suite; software products, which consist of Gen Stencil, Phototooling Toolbox, ParCAM, EXT, CheckMate, FirePlot, and RIP/OEM software products; and patterned products. Its solutions find applications in MEMS, semiconductor packaging, optical, ablation, life sciences, solar, metrology, and graphics software industries. Infinite Graphics Incorporated was founded in 1969 and is headquartered in Minneapolis, Minnesota.</t>
  </si>
  <si>
    <t>OptiFreeze AB (publ) owns a patented technology for enhancing the taste, shape, and texture of vegetables, fruits, and berries in the freezing and thawing process. It offers OptiCept, a processing system consisting of a vacuum impregnation machine and a PEF machine with vegetables, fruits, berries, and herbs passing on a conveyor belt; and Opticap, a cartridge filled with natural additives. OptiFreeze AB (publ) was founded in 2011 and is based in Lund, Sweden.</t>
  </si>
  <si>
    <t>Alvarion Ltd. provides autonomous Wi-Fi network products worldwide. The company designs solutions for carrier Wi-Fi, enterprise connectivity, smart city, smart hospitality, and connected campuses and events. It offers BreezeACCESS, a wireless broadband access solution for license-exempt frequencies; BreezeMAX Extreme, a WiMAX 16e wireless broadband technology; BreezeNET, a point-to-point and point-to-multipoint networking solution for connecting buildings, campuses, industrial zones, and remote sites; and BreezeULTRA, a family of wireless broadband products that operate in the 4.9Â–5.9 GHz unlicensed frequency band. The company also provides WBS and WBSn, which are carrier-grade outdoor Wi-Fi base stations; WBSac, a carrier-grade Wi-Fi solution for buildings, workplaces, universities, schools, hospitals, hotels, and large stores; Arena Controller, a Wi-Fi cloud controller that acts as mediation device between the operator's control core and the Wi-Fi infrastructure; and Star Management Suite, a set of carrier-class tools, which support the wireless broadband life-cycle - from initial installation to full service provision, and ongoing maintenance and support activities. It serves carriers, local governments, and hospitality sectors. The company was formerly known as BreezeCOM Ltd. and changed its name to Alvarion Ltd. as result of merger with Floware Wireless Systems Ltd. in August 2001. The company was founded in 1992 and is headquartered in Herzliya, Israel. Alvarion Ltd. is a subsidiary of SuperCom Ltd.</t>
  </si>
  <si>
    <t>myFreightworld Technologies, Inc., a business services company, provides cloud based transportation management system (TMS) to manufacturing companies, third-party logistics managers, and transportation intermediaries in the United States and Canada. The company's TMS offers various functions, such as less-than-truckload pricing engine; electronic quoting, booking, dispatching, tracking, and tracing; freight audit and pay; interface with multiple truckload software applications; and interface with multiple small package software applications. Its services include LTL and truckload freight brokerage services. The company was formerly known as Anything Brands Online, Inc. and changed its name to myFreightworld Technologies, Inc. in February 2010. myFreightworld Technologies, Inc. is headquartered in Overland Park, Kansas.</t>
  </si>
  <si>
    <t>Revium Recovery Inc. manufactures and markets alcoholic and non-alcoholic beverages in the United States. It offers structured and flavored waters, sports and energy drinks, green tea, and spirits. The company has a strategic alliance with Quantum TecH20. The company was formerly known as OC Beverages, Inc. and changed its name to Revium Recovery Inc. in December 2020. Revium Recovery Inc. is based in Irvine, California.</t>
  </si>
  <si>
    <t>Areti Web Innovations, Inc., through its subsidiaries, provides Internet based solutions for small and mid-sized businesses primarily in the United States and Canada. It offers Web site hosting services and options for various Web site applications, including ASP, ASP.NET 2.0, Linux, Virtual Private Servers, PHP, SQL Server, MySQL, SharePoint, and Microsoft Exchange. The company also promotes and sells dedicated and managed servers using a Website and sales staff. In addition, it offers various other Internet based services and support, such as Web site design, domain name registration, logo design, search engine optimization, shopping cart software, eCommerce Web site design, and Software as Service; and enterprise services, including managed converged voice, unified messaging, WAN connectivity, co-location, and Internet connectivity. Areti Web Innovations, Inc. distributes its solutions primarily through its Web sites to companies, departments of the United States, and Canadian governments. The company was formerly known as Alentus Corporation and changed its name to Areti Web Innovations, Inc. in July 2012, Areti Web Innovations, Inc. was founded in 1997 and is headquartered in Pahrump, Nevada.</t>
  </si>
  <si>
    <t>Golden Valley Development, Inc, through its subsidiaries, manufactures and markets patented products in the health care and home consumer markets sectors. Its products include Percuguard and Cutstop used as finger guards which protect finger and thumbs from accidental cuts from knives and other sharp implements. The company is also engaged in the media consultancy practice wherein entertainment and sports industry companies, investors, personalities, and other figures are identified and brought to participate in joint venture marketing and entertainment projects being developed. Golden Valley Development, Inc was founded in 2004 and is based in Clearwater, Florida.</t>
  </si>
  <si>
    <t>Protein Reactor Combined Fuels Inc manufactures and sells coffee products; and wholesale/retail of coffee beans, as well as offers coffee shop franchises under the Preacher's Coffee brand name. The company provides coffee in various forms, such as Green beans, Roasted, and Ground. It also involves in growing, harvesting, and processing Arabica type of coffee beans. The company sells its products through wholesale and retail to coffee traders, as well as to coffee shops worldwide via direct distribution and through international freight forwarders. The company was formerly known as Preachers Coffee, Inc. and changed its name to Protein Reactor Combined Fuels Inc in February 2011. Protein Reactor Combined Fuels Inc was founded in 2003 and is based in Tampa, Florida.</t>
  </si>
  <si>
    <t>Human Pheromone Sciences, Inc. engages in the research, development, manufacture, and marketing of consumer products containing synthetic human pheromones and other mood enhancing compounds in the United States and internationally. It provides a line of fragrance and toiletry products for men and women under the Natural Attraction trademark. The company also licenses its initial compounds and related technology, as well as sells its patented compounds to licensed customers to include these compounds as components in their products. In addition, it offers private label manufacturing services to licensed customers. Human Pheromone Sciences, Inc. distributes its products through distributors, as well as through the Web site, naturalattraction.com. The company was formerly known as EROX Corporation and changed its name to Human Pheromone Sciences, Inc. in May 1998. Human Pheromone Sciences, Inc. was founded in 1989 and is headquartered in San Jose, California.</t>
  </si>
  <si>
    <t>PAO Group, Inc. focuses on alternative patient care treatments. The company, through its subsidiaries, engages in the development, sale, and distribution of premium medical cannabis products for treatment of chronic and terminal patients. The company is headquartered in Sandusky, Ohio.</t>
  </si>
  <si>
    <t>Sortis Holdings, Inc. focuses on investment in the fintech space. It operates as a servicer, lender, and debt collector. The company was formerly known as Merchants Bancorp and changed its name to Sortis Holdings, Inc. in July 2017. Sortis Holdings, Inc. was founded in 1995 and is based in Portland, Oregon.</t>
  </si>
  <si>
    <t>Longport, Inc. develops, manufactures, markets, and sells high resolution ultrasound imaging systems primarily in the United States. It offers EPISCAN I-200, a high frequency ultrasound imaging system that utilizes ultrasound at frequencies between 20 and 50MHz to image the skin and underlying soft tissue. The company's products are used in wound assessment, wound prevention, clinical dermatology, and aesthetics/plastics, as well as in various other applications, including burn assessment, superficial musculoskeletal imaging, and veterinary applications. It also exports its products. The company was founded in 1993 and is based in Chadds Ford, Pennsylvania.</t>
  </si>
  <si>
    <t>Agent Information Software, Inc., together with its subsidiaries, provides software products and services used to create, manage, publish, and access information content through Internet/Web. The company offers its software products and services to customers in the library community market in the United States and Canada. Agent Information Software, Inc. was founded in 1950 and is based in Rancho Cucamonga, California.</t>
  </si>
  <si>
    <t>MVP Holdings Inc. engages in the real estate, consumer goods, consumer services, and web-based service businesses. It is also involved in the health and benefits, financial services, manufacturing, hospitality, technology, and logistics businesses. The company is based in Fresno, California.</t>
  </si>
  <si>
    <t>Broadside Enterprises, Inc. operates in media, branded goods, real estate, and blockchain technologies businesses. Its Media division focuses on the development, financing, acquisition, and distribution of media assets. The company's Branded Goods division focuses on discovering and building brands with stellar potential. This division utilizes information technology, as well as its media expertise to connect brands directly to consumers. Its Real Estate division seeks to finance, acquire, and develop long-term assets in residential and commercial real estate, as well as natural resources with focus on Africa and the Middle East. The company's Blockchain Technologies division focuses on crypto-mining operation, as well as developing token and blockchain applications for the media, branded goods, and real estate industries. Broadside Enterprises, Inc. was formerly known as Emaji, Inc. and changed its name to Broadside Enterprises, Inc. in December 2016. The company was incorporated in 1996 and is based in West Hollywood, California.</t>
  </si>
  <si>
    <t>Lattice Biologics Ltd., a biotech company, develops, manufactures, and markets biologic products for use in the field of bone regeneration in dental, spine, and general orthopedic indications worldwide. The company offers AmnioBoost, an allograft amniotic fluid visco supplement for the treatment of joint pain associated with osteoarthritis, as well as traditional, spinal, particulate, soft tissue, dental, membrane and barrier, and demineralized bone matrix allografts. Its products are used in a range of applications, including enhancing fusion in spine surgery and breast reconstruction post mastectomy, promotion of bone regeneration in foot and ankle surgery, promotion of skull healing following neurosurgery, enhancing wound repair in burn victims, hernia repair, and subchondral bone defect repair in knee and other joint surgeries, as well as sports medicine indications, such as anterior and posterior cruciate ligament repair. The company is headquartered in Belgrade, Montana.</t>
  </si>
  <si>
    <t>cyan AG provides cyber security solutions for smart phones, personal computers, and Internet of Things in the Americas, Europe, the Middle East, Africa, and Asia-Pacific. The company operates through two segments, Cybersecurity and BSS/OSS. It provides BSS/OSS services as mobile virtual network enablers for operation of virtual mobile network operators (MVNOs), such as connection to the network operators, invoicing, provisioning, and others; OnNet Security, a network security solution to protect customer's data connections from cyberattacks; Endpoint Security solution to protect customer's devices from identity theft, viruses, malware, and malicious apps; child protection solutions to protect children while surfing and using apps on mobile devices; Clean Pipe Domain Name System solutions to identify dangerous content and block illegal information to capture user behavior; and on-site installation/cloud solutions. The company offers cyber security solutions for the mobile network operators, MVNO, banks, internet service providers, insurance companies, and gambling companies. cyan AG has a partnership with SMARTEL Services GmbH to launch a MVNO Platform; and a strategic partnership with Secure64 Software Corporation to combine the technologies in the field of domain name servers. The company was founded in 2017 and is headquartered in Munich, Germany.</t>
  </si>
  <si>
    <t>Sonar Radio Corp. distributes radio communication equipment and systems. The company is based in Plantation, Florida.</t>
  </si>
  <si>
    <t>3D Pioneer Systems Inc. does not have significant business. It intends to merge with another entity with experienced management and opportunities for growth in return for shares of our common stock. The company was incorporated in 2008 and is based in Melbourne, Victoria.</t>
  </si>
  <si>
    <t>Deer Valley Corporation, through its subsidiaries, designs, manufactures, and sells factory built homes primarily in the southeastern and south central regions of the United States. It operates through Factory-Built Housing and Financial Services segments. The company offers HUD code homes and modular homes. It also provides dealer inventory-secured financing for its factory built homes. Deer Valley Corporation markets its products in approximately 14 states through a network of independent dealers, builders, developers, and government agencies. The company was formerly known as Cytation Corporation and changed its name to Deer Valley Corporation in July 2006. Deer Valley Corporation is based in Tampa, Florida. Deer Valley Corporation is a subsidiary of Peerless Systems Corp.</t>
  </si>
  <si>
    <t>CE Software, Inc. develops computer software products that enhance communications, connectivity, and productivity for businesses and home-based personal computer users for both Windows and Macintosh operating systems. Its products include both personal and group productivity tools. The QuicKeys products represent personal productivity. The products QuickMail, QuickConference, and InOut Tracker represent group productivity. The primary products are QuicKeys, a utility that automates time-consuming and repetitive tasks with customized hot keys or toolbars, and QuickMail, an all-in-one business e-mail solution for the Internet and for internal office use. The company's products are marketed through independent distributors in the United States, through numerous independent dealers and distributors in other countries, directly to large corporate accounts under site licensing agreements, and directly to end-users through electronic distribution and direct marketing campaigns.</t>
  </si>
  <si>
    <t>T.J.T., Inc. engages in repairing and reconditioning axles and tires for the manufactured housing industry in the United States. It also distributes vinyl siding products, piers, and related set-up products, as well as skirting and other aftermarket accessories. The company serves primarily manufactured housing factories, manufactured housing dealers, contractors, and site-built housing market, as well as to recreational vehicle and residential markets in Idaho, Oregon, California, Utah, Washington, Montana, Colorado, Minnesota, New Mexico, Indiana, Iowa, Nevada, Wisconsin, and North Dakota. T.J.T., Inc. was founded in 1977 and is headquartered in Emmett, Idaho.</t>
  </si>
  <si>
    <t>Patriot Scientific Corporation operates as an intellectual-property licensing company. The company's Moore Microprocessor Patent portfolio that includes U.S. patents, as well as European and Japanese counterparts, which cover techniques that enable consumer and commercial digital systems ranging from PCs, cell phones, portable music players, communications infrastructure, medical equipment, and automobiles. Patriot Scientific Corporation is headquartered in Carlsbad, California.</t>
  </si>
  <si>
    <t>Exlites Holdings International, Inc. engages in the consumer health care market and durable medical supply businesses. It offers consumer products, such as battery operated heated steering wheel products, electronic hot and cold packs, spring loaded shoe insoles, and other consumer products. The company is also involved in contract manufacturing of medical supplies and devices to hospitals, nursing homes, and assisted living facilities, as well as for individuals. Exlites Holdings International, Inc. distributes its products to consumer and medical distributors through catalogs and retailers, as well as directly to consumer venues. The company was founded in 1979 and is headquartered in Salt Lake City, Utah.</t>
  </si>
  <si>
    <t>Multicorp International, Inc. engages in the medical business in the United States and internationally. It offers its products and services in the tele-medicine and tele-health sectors. The company also engages in music, television shows and movie production, and Broadway style plays, as well as operates WRSO 810 AM radio station. It was formerly known as XTend Medical Corporation and changed its name to MultiCorp International, Inc. in August 2012. The company is based in Sun Valley, California.</t>
  </si>
  <si>
    <t>Non-Invasive Monitoring Systems, Inc. does not have significant operations. Previously, it was involved in the research, development, manufacture, marketing, and sales of non-invasive, motorized, and whole body periodic acceleration platforms. The company was incorporated in 1980 and is based in Miami, Florida.</t>
  </si>
  <si>
    <t>Comture Corporation provides information technology (IT) services. It offers cloud, mobile links, system construction, and other activities, as well as installation of products; data analysis solutions using big data and artificial intelligence tools, and support services for the visualization, efficiency, and automation of business processes using robotic process automation tools; and consulting, design, development, maintenance, and other services for ERP packages and enterprise systems. The company also provides groupware and IT system surveillance services; marketing services; help desk operations for PCs and business applications; and constructs and operates networks, as well as sells products. Comture Corporation was founded in 1985 and is headquartered in Tokyo, Japan.</t>
  </si>
  <si>
    <t>Strattner Financial Group Corp., an investment management company, manages multiple alternative asset classes, including private equity, convertibles, credit, and hedge funds. It also focuses on selling satellite based communications devices. The company was formerly known as SC Holdings Corp. and changed its name to Strattner Financial Group Corp. in March 2020. The company was founded in 2012 and is headquartered in Tsim Sha Tsui, Hong Kong.</t>
  </si>
  <si>
    <t>GoldSpot Discoveries Corp., a technology company, leverages machine learning to reduce capital risk in resource exploration and investment. It combines proprietary technology with traditional domain expertise to offer a front-to-back service solution to its partners. The company's solutions target big data problems through the use of historically unutilized data to comprehend resource property potential. It also develops a monetization strategy into various verticals of the mining and investment industry, including service offerings, investing, and royalty acquisition, as well as engages in the development of Resource Quantamental, an artificial-intelligence driven trading platform. GoldSpot Discoveries Corp. was founded in 2016 and is headquartered in Toronto, Canada.</t>
  </si>
  <si>
    <t>Cresco Labs Inc., together with its subsidiaries, cultivates, manufactures, and sells medical cannabis and medical cannabis products in the United States. It offers cannabis in flowers, live concentrates, and liquid live resins under the Cresco and Reserve brands; soft gels, tinctures, and lotions under the Remedi brand; gummies, fruit chews, hard sweets, and chocolates under the Mindy's brand; and vape pens, popcorn, shake, pre-rolls, and shorties under High supply brand. It operates 22 dispensaries in Illinois, Pennsylvania, Ohio, California, Nevada, Arizona, Massachusetts, and New York. The company is headquartered in Chicago, Illinois.</t>
  </si>
  <si>
    <t>Marley Spoon AG provides subscription-based weekly meal kit services in Australia, the United States, Austria, Belgium, Denmark, Sweden, Germany, and the Netherlands. As of December 31, 2019, it had approximately 182,000 active customers across the Marley Spoon and Dinnerly brands. The company was founded in 2014 and is headquartered in Berlin, Germany.</t>
  </si>
  <si>
    <t>Zinc8 Energy Solutions develops and commercializes zinc-air flow batteries. Its modular energy storage system is designed to deliver power in the range 20kW - 50MW. The company was formerly known as MGX Renewables Inc. and changed its name to Zinc8 Energy Solutions in September 2019. Zinc8 Energy Solutions was incorporated in 2011 and is headquartered in Vancouver, Canada.</t>
  </si>
  <si>
    <t>Community Redevelopment, Inc. operates as a community oriented real estate redeveloper targeting economic zones in secondary and tertiary markets. The company was formerly known as Crosswind Renewable Energy Corp. and changed its name to Community Redevelopment Inc. in June, 2020. Community Redevelopment, Inc. was incorporated in 2010 and is based in Aventura, Florida.</t>
  </si>
  <si>
    <t>NSTAR Electric Company, a regulated electric utility company, engages in the purchase, transmission, delivery, and sale of electricity to residential, commercial, and industrial customers in Massachusetts. The company owns, operates, and maintains 70 megawatt of solar power facilities in Massachusetts. As of December 31, 2019, it served approximately 1.44 million customers in Boston, as well as 139 cities and towns in Eastern and Western Massachusetts, including Cape Cod, Martha's Vineyard, and the greater Springfield metropolitan area covering an area of approximately 3,200 square miles. The company is based in Boston, Massachusetts. NSTAR Electric Company operates as a subsidiary of Eversource Energy.</t>
  </si>
  <si>
    <t>All American Pet Company, Inc. develops and markets pet wellness products in the United States. The company offers alcohol-free anti-bacterial dog cleaner products, such as pet wipes and sprays under the Pawtizer name; vitamin and mineral bars under the CHOMPBar brand name; and nutritional dog food bar under the Nutra Bars brand. It also intends to offer Mutt pet food product; and Chewies dog snacks. All American Pet Company, Inc. was founded in 2003 and is based in Los Angeles, California.</t>
  </si>
  <si>
    <t>Iota Communications, Inc., through its subsidiaries, operates as a wireless network carrier and software-as-a-service company. The company operates through four segments: Iota Networks, Iota Commercial Solutions, Iota Communications, and Iota Holdings. It provides Internet of Things (IoT) solutions that optimize energy efficiency, sustainability and operations for businesses and commercial facilities. The company also provides network hosting services; and BrightAI, an analytic platform that gathers data from end point devices such as sensors and thermostats using wireless connectivity and produces analysis reports to reflect useful information on energy consumption, as well as solar energy system installation services and LED lighting retrofit. In addition, it provides turn-key services to its commercial customers; and energy management, asset tracking, and predicative maintenance. The company was formerly known as Solbright Group, Inc. and changed its name to Iota Communications, Inc. in November 2018. Iota Communications, Inc. is based in New Hope, Pennsylvania.</t>
  </si>
  <si>
    <t>Big Screen Entertainment Group, Inc. operates as an entertainment company in the United States. The company develops, produces, purchases, exhibits, and distributes entertainment products in various media formats, including motion pictures, television, music, video games, and publishing. It plays its films at independent film festivals; and at the theatrical chains in the United States, the United Kingdom, and Germany, as well as in retail outlets. The company was formerly known as Beverly Hills Film Studios, Inc. and changed its name to Big Screen Entertainment Group, Inc. in August 2005. Big Screen Entertainment Group, Inc. was founded in 1995 and is headquartered in Hollywood, California.</t>
  </si>
  <si>
    <t>DFNN, Inc. operates as an information technology (IT) solutions provider and systems integrator. The company offers IT solutions and outsourcing services; gaming platform solutions; and financial transactions, software/ middleware development, IT support, platform development, and turnkey implementation services. It also develops and markets application software products, as well as offers internet-based, value-added, and other related consultancy services. In addition, it licenses software for electronic gaming machines, a sportsbetting exchange, and digit and pari-mutuel games; and betting and gaming technologies. Further, the company provides on-line transaction processing and other business process outsource applications catering to financial institutions; and customer support services. It primarily serves financial institutions and gaming companies in the Philippines and Singapore. The company was formerly known as Diversified Financial Network, Inc. and changed its name to DFNN, Inc. in October 2009. DFNN, Inc. was founded in 1999 and is based in Taguig, the Philippines.</t>
  </si>
  <si>
    <t>HPIL Holding focuses on investing in public or private enterprises in various business sectors in the United States and internationally. It intends to invest in healthcare, energy, food, real estate, communications, and art and culture sectors. The company also intends to acquire intellectual properties and technologies for investment primarily in the healthcare and environmental quality sectors. In addition, it offers consulting services, as well as develops products related to the brand license agreement. The company was formerly known as Trim Holding Group and changed its name to HPIL Holding in May 2012 to reflect its business operations. HPIL Holding was founded in 2004 and is based in Midland, Michigan. HPIL Holding is a subsidiary of GIOTOS Limited.</t>
  </si>
  <si>
    <t>The First Republic Corporation Of America engages in the real estate, hotel, seafood, and textile businesses. The company owns various loft buildings, office buildings, industrial buildings, shopping centers, and residential and other properties, situated along the east coast of the United States. It owns and operates a hotel and convention center located in Liverpool, New York, which it operates under a Holiday Inn franchise agreement. The company also owns a seafood operation in Cape Canaveral, Florida that harvests scallops and sells other imported and domestic seafood products. The Hanora Spinning division of the company operates a yarn spinning plant in Woonsocket, Rhode Island.</t>
  </si>
  <si>
    <t>MBT Bancshares, Inc. operates as a bank holding company for Metairie Bank and Trust Company that provides various banking services. It offers checking, savings, individual retirement, and money market accounts; certificates of deposit; and card and online banking services. The company also provides home and mortgage, personal, auto, recreational, business term, commercial real estate, and commercial construction loans; and business and personal lines of credit, and letters of credit. In addition, it offers account analysis, ACH services, automatic funds transfer, coin counting, collection, foreign currency exchange, merchant, money order, municipal bond coupon redemption, online bill pay, overdraft privilege and protection, remote capture deposit, sweep investment, and wire transfer services; and combined statements, e-statements, official checks, postage stamps, safe deposit boxes, traveler's cheques, and U.S. savings bonds. Further, the company provides retirement planning &amp; saving, financial planning, professional asset management, and estate planning services; college savings plans, mutual funds, annuities, stocks and bonds, and fixed income securities; and insurance agency services for commercial, personal, health, and life insurance products. It operates various offices located in Metairie, Mandeville, and Covington, Lousiania. The company was founded in 1947 and is based in Metairie, Louisiana.</t>
  </si>
  <si>
    <t>GamesGamesGames Technology, Inc. focuses on the development, acquisition, and marketing of software applications, client-side and mobile software applications, and video game titles for various platforms. It intends to develop software, primarily video games, smartphone, and Web-based applications for various platforms, such as Microsoft's Xbox, Sony Playstation, and PClApple platforms, as well as for the Android and iPhone mobile systems. The company was formerly known as Security First International Holdings, Inc. and changed its name to GamesGamesGames Technology, Inc. in February 2012. GamesGamesGames Technology, Inc. is based in Pensacola, Florida.</t>
  </si>
  <si>
    <t>Crystal Peak Minerals Inc., a development-stage company, focuses on the development, construction, and operation of a potassium sulfate projects. It holds an interest in the Sevier Playa property, a sulphate of potash project that covers an area of approximately 124,000 acres located in Millard County, Utah. The company was formerly known as EPM Mining Ventures Inc. and changed its name to Crystal Peak Minerals Inc. in June 2015. Crystal Peak Minerals Inc. is based in Whitehorse, Canada.</t>
  </si>
  <si>
    <t>Universal Potash Corp. operates as a natural resource exploration and development company in the United States. The company is following a business plan that calls for company representatives to research, negotiate, and obtain prospective uranium or potash properties, following which the company intends to enter into joint venture agreements to develop the properties. Its principal mineral property is the Ernestina Potash project that covers 201,216 hectares located in Alberta. The company was formerly known as Utah Uranium Corp. and changed its name to Universal Potash Corp. on July 31, 2008. Universal Potash Corp. was founded in 2001 and is based in Henderson, Nevada.</t>
  </si>
  <si>
    <t>Deveron Corp., an agriculture technology company, provides drone data services to the farming sector in North America. It offers data acquisition services and data analytics based on digital recommendations and data interpretations. The company provides data acquisition services, including on-demand data collection for soil sampling and drone data; and data insights, such as soil, script, and image analytics, as well as profit mapping services. It also offers remote sensing and precision agriculture data aggregation and analytic services; and recurring data consulting and precision agriculture services to large enterprises and large-scale farmers. The company was formerly known as Deveron UAS Corp. and changed its name to Deveron Corp. in September 2020. Deveron Corp. was incorporated in 2011 and is based in Toronto, Canada.</t>
  </si>
  <si>
    <t>AirAsia Group Berhad, an investment holding company, provides commercial air transportation services in Malaysia, Thailand, Indonesia, the Philippines, India, and Japan under the AirAsia brand. It also offers management, tour operating, aircraft leasing, shared and outsourcing, central depository, financial and other related, event ticketing, and consultancy services, as well as services in the areas of information technology design, development, and implementation; facilitates business transactions for AirAsia Group with non-resident goods and service providers; and trades in coffee and tea related products, and multimedia content and equipment. In addition, the company provides inflight meal products; manages customer loyalty points; deals in capital market; operates charter and private unscheduled business jets; and offers logistics, inflight magazine content, inflight shop, aviation and commercial, airport related, food and beverages, and research and development services, as well as supporting services to air transport. Further, it is involved in marketing and development of loyalty programs; development of software for cybersecurity; and provision of media content services, as well as provides logistic and payment services for cross border e-commerce marketing. The company was formerly known as AirAsia Berhad and changed its name to AirAsia Group Berhad in April 2018. AirAsia Group Berhad was founded in 2001 and is headquartered in Kuala Lumpur, Malaysia.</t>
  </si>
  <si>
    <t>Cafe Holdings Inc., through its subsidiaries, owns and operates coffee shops in the United States and the United Kingdom. The company's stores sell proprietary coffee and related products, as well as complementary food and snacks. The company was formerly known as The Coffeesmiths Collective, Inc. and changed its name to Cafe Holdings Inc. in July 2020. Cafe Holdings Inc. is headquartered in Schaumburg, Illinois.</t>
  </si>
  <si>
    <t>Zero Gravity Solutions, Inc., an agricultural biotechnology company, focuses on the commercialization of technology derived from and designed for long term spaceflight and planetary colonization with applications to agriculture on earth. The company offers BAM-FX, an ionic nutrient delivery platform for food crops that deliver minerals and micronutrients systemically at the cellular level of a plant; and Directed Selection, which relates to the production and alteration of various novel stem cells with characteristics in the prolonged zero/micro gravity environment of the International Space Station. It patents its stem cells for commercial sale to third parties. The company was formerly known as ElectroHealing Technologies, Inc. and changed its name to Zero Gravity Solutions, Inc. in January 2013. Zero Gravity Solutions, Inc. was founded in 1983 and is headquartered in Boca Raton, Florida.</t>
  </si>
  <si>
    <t>Biocentric Energy Holdings, Inc. manufactures waste recycling equipment. The company is based in Scottsdale, Arizona.</t>
  </si>
  <si>
    <t>Peoples Ltd. operates as the holding company for PS Bank that provides various financial services to individuals, small businesses, and corporate customers in Pennsylvania, the United States. It offers deposit products, including demand deposits, interest bearing time and savings accounts, checking accounts, and certificates of deposit and individual retirement accounts. The company also provides loans, such as commercial and industrial, and commercial real estate loans; residential loans that include family mortgage loans and home equity loans; municipal loans comprising loans to municipalities and authorities; and consumer loans, including personal installment loans, auto loans, and credit cards. In addition, the company offers business lending services, such as business real estate loans, business lines of credit, financing for account receivables, agriculture loans, and letters of credit; business services comprising online cash management, credit card processing, remote deposit capture, and positive pay security systems; investments and insurance products and services; and financial planning services, as well as mobile and online banking services. The company offers its products and services through eight branches in Bradford, Sullivan, Wyoming, and Lackawanna counties of Pennsylvania. Peoples Ltd. was founded in 1914 and is based in Wyalusing, Pennsylvania.</t>
  </si>
  <si>
    <t>Toucan Interactive Corp. does not have significant operations. The company intends to investigate and acquire a target company or business seeking to be a publicly held corporation. Previously, it was engaged in the provision of credit information options on various banks located in Costa Rica, Canada, and the United States, as well as countries in North, Central, and South America. The company was founded in 2014 and is based in Arcadia, California.</t>
  </si>
  <si>
    <t>Cyclo3pss Corporation engages in the licensing, manufacture, sale, and installation of ozone food processing products; and ozone washing and laundry sorting and counting systems for commercial and institutional laundries. It also engages in the research and development of technologies for the sterilization and/or disinfection of certain consumer products. The company was founded in 1927 and is based in Salt Lake City, Utah. In July 2002, the Board of Directors of Cyclo3pss determined to suspend all operations of the company immediately due to an inability to locate willing investors and to secure necessary and suitable financing.</t>
  </si>
  <si>
    <t>Creative Waste Solutions, Inc., through its subsidiaries, provides waste management environmental services to residential, commercial, industrial, and municipal customers in the United States. It offers waste management brokerage services; and operates waste transfer station that accepts various waste. The company is based in Boca Raton, Florida.</t>
  </si>
  <si>
    <t>Trustcash Holdings, Inc. provides a technology platform that enables customers to make purchases on the Internet without using a credit card or writing a check. It offers Â‘Trustcash' card, an alternative payment system. The company markets its products to online service providers and retailers. Trustcash Holdings, Inc. was formerly known as Ouvo, Inc. and changed its name to Trustcash Holdings, Inc. in 2007. The company was founded in 2000 and is based in Atlanta, Georgia.</t>
  </si>
  <si>
    <t>First Bancorp, Inc. operates as a bank holding company for The First Bank &amp; Trust Company that provides various banking products and services in the United States. It offers checking accounts, money market accounts, savings, health savings, business, IOLTA, and individual retirement accounts, as well as certificates of deposit and teller remote deposits. The company's lending products include residential construction, home equity, construction and recreational, agricultural, land, commercial and industrial, commercial real estate, municipal, business and industry, small business administration, home mortgage, and construction and renovation loans. It also provides retirement, life, and succession planning insurance products; financial planning, portfolio management, trust, brokerage, and long-term care planning services; convenience services; and credit card processing, cash management, payroll, and remote deposit capture services. The company operates through a network of 22 branches. First Bancorp, Inc. is headquartered in Lebanon, Virginia.</t>
  </si>
  <si>
    <t>Coenzyme-A Inc. formulates and manufactures nutraceutical supplements, and skin and hair care products in the United States and internationally. It offers energy drinks and skin rejuvinating serums, as well as fat management, skin treatment, fatty acid and cholesterol metabolism, and skin rejuvenating products, as well as nutritional formulas for the support of bone, joint, ligament, cartilage, and connective tissue functions. The company also provides sports-specific, women's, and men's formulas, as well as wellness, energy, and body sculpting products. Coenzyme-A Inc. was founded in 1998 and is based in Lynnwood, Washington.</t>
  </si>
  <si>
    <t>QC Holdings, Inc. provide various financial services for consumers and small businesses in the United States and Canada. The company offers installment, deferred deposit, and title-collateralized loans; and check cashing, bill pay, wire transfer and money orders, debit card, and prepaid card services. It also provides online lending, equity-based financing for small business, and factoring services, as well as personal loans through online under the 310-LOAN brand. The company operates 250 retail location in the United States. QC Holdings, Inc. was founded in 1984 and is headquartered in Lenexa, Kansas.</t>
  </si>
  <si>
    <t>Empiric Student Property plc is a leading provider and operator of modern, predominantly direct-let, premium student accommodation located in high-demand university towns and cities across the UK. Investing in both operating and development assets, Empiric is a fully integrated operational student property business focused on premium studio-led accommodation managed through its Hello StudentÂ® operating platform, that is attractive to affluent growing student segments. The Company, an internally managed real estate investment trust ("REIT") incorporated in England and Wales, listed on the premium listing segment of the Official List of the Financial Conduct Authority and was admitted to trading on the main market for listed securities of the London Stock Exchange in June 2014.</t>
  </si>
  <si>
    <t>Green For Energy, Inc. engages in producing alternate fuel from biogas. The company is based in Shreveport, Louisiana.</t>
  </si>
  <si>
    <t>Episurf Medical AB (publ), a medical device company, designs and manufactures implants and surgical instruments in the Nordic countries, Benelux, Germany, and the United Kingdom. The company offers Episealer Condyle Solo for the treatment of localized cartilage and underlying bone defects on the femoral condyles of the knee joint; Episealer Trochlea Solo to treat localized cartilage and underlying bone defects in the area behind the patella; and Episealer Femoral Twin for treating elongated localized cartilage and underlying bone defects on the femoral condyles and in the trochlea area of the knee joint. It also provides Epiguide MOS, a surgical drill guide, which is designed for use in mosaicplasty surgery for treatment of cartilage and deep underlying bone defects in the knee joint. In addition, the company offers ÂµiFidelity system for damage assessment, surgical pre-planning, and patient customization of implants and related surgical instruments; and Epioscopy, a damage assessment tool. The company was formerly known as Diamorph Medtech AB and changed its name to Episurf Medical AB (publ) in 2010. Episurf Medical AB (publ) was founded in 2008 and is headquartered in Stockholm, Sweden.</t>
  </si>
  <si>
    <t>Imaginon, Inc., an information technology company, focuses on developing and marketing broadband and wireless Internet and Intranet software systems. The company primarily offers ImaginVideo, a client-server application for the delivery and management of interactive video over TCP/IP networks. It also provides ImaginAuthor, a Windows-based authoring tool for creating interactive Windows Media video content; and outsourcing service for the hosting of video content to a service provider running Windows 2000 Servers. The company was founded in 1996 and is based in San Carlos, California.</t>
  </si>
  <si>
    <t>Red Oak Hereford Farms, Inc. through its subsidiaries, Red Oak Farms, Inc. and My Favorite Jerky, LLC markets branded fresh beef and processed beef products. Its products are distributed to retail supermarkets, and food service and direct sales markets located throughout the United States. The company, through its wholly owned subsidiary, Midland Cattle Company, Inc., buys and sells feeder cattle in the wholesale market. Its sales primarily include fresh-boxed beef in traditional primals, such as short loins, ribs, chucks, rounds and frozen-boxed primals. It is also planning to acquire and process products, along with its beef, to produce convenience meals, including its Premium Beef precooked products, frozen ground chuck patties, additional precooked offerings, beef jerky, and sticks.</t>
  </si>
  <si>
    <t>Sports Field Holdings, Inc., a product development company, engages in the design, engineering, and construction of athletic fields and facilities, and sports complexes. It develops, sells, and installs PrimePlay line of synthetic turf and track products, infill materials, and shock/drainage pads; and Replicated Grass synthetic turf systems. The company's target markets include colleges, universities, high schools, primary schools, municipal parks and recreations departments, commercial and residential landscaping projects, private club sports associations, and independent athletic training facilities, as well as golf and golf related activities. Sports Field Holdings, Inc. was founded in 2011 and is headquartered in St. Charles, Illinois.</t>
  </si>
  <si>
    <t>EyeCity.com, Inc. operates as a natural resource exploration company. It purchases rights to small scale mining concessions with the intent on developing and assessing the extent of mineralization in the concession areas. The company was incorporated in 1977 and is based in Lake Mary, Florida.</t>
  </si>
  <si>
    <t>JPX Global, Inc., a development stage company, intends to provide waste management services primarily in Mexico. The company's services include the storage, recycling, and disposal of industrial, toxic, and hazardous wastes. Its target customers comprise commercial, industrial, municipal, and residential customers, as well as other waste management companies, electric utilities, and governmental entity properties. The company was formerly known as Jasper Explorations, Inc. and changed its name to JPX Global, Inc. in January 2013. JPX Global, Inc. was founded in 2008 and is based in Draper, Utah.</t>
  </si>
  <si>
    <t>Metro Global Media, Inc. operates through its wholly owned subsidiaries and operating divisions: Metro West Studios, Inc.; Metro, Inc. - West Coast Division; Metro International Distributors; Amazing Media Group, Inc.; Amazing Direct, Inc.; Metro, Inc. Â– East Coast Division; and Airborne for Men, LTD. Through Metro Studios, Metro Global produces and distributes erotic motion picture entertainment. Metro West, the company's West Coast division, duplicates, manufactures, warehouses, and distributes exclusively all of Metro Studio's productions on Vertical Helical Scan and Digital Versatile Disc formats. Metro International operates an international sales office in Flensburg, Germany to handle the sales of video rights in Europe, South America, and Australia. Amazing Media publishes and distributes a variety of adult magazines under various trade names. AmazingDirect.com is the company's e-commerce and mail order business. Airborne engages in the sale of franchise and licensing rights to operate upscale adult orientated retail stores. The company is based in Cranston, Rhode Island.</t>
  </si>
  <si>
    <t>Schimatic Cash Transactions Network.com, Inc., doing business as Smart Chip Technologies, LLC, operates as a software technology company. It provides an end-to-end smart rewards management system that enables bank card issuers and merchants to administer and manage their customer rewards programs. The company offers e-llegiance, a multi-platform smart chip loyalty application engineered for EMV, global platform, and MULTOS compliance for credit/debit card integration; Loyalty Central software and back office services that provide loyalty program management, transaction processing, accounting services, redemption, and fulfillment services; and LoyaltyCentral.com that offers tools to manage loyalty programs. It also licenses its loyalty business process patent to companies that build smart chip solutions for North American, Asian, and Australian markets. Schimatic Cash Transactions Network Inc. markets its smart card and loyalty system to banks, retailers, original equipment manufacturers, system integrators, and CRM systems. The company was formerly known as Schimatic Cash Transactions Network Inc. Schimatic Cash Transactions Network.com, Inc. was founded in 1996 and is based in Las Vegas, Nevada.</t>
  </si>
  <si>
    <t>KULR Technology Group, Inc., through its subsidiary, KULR Technology Corporation, develops and commercializes thermal management technologies for electronics, batteries, and other components applications in the United States. The company offers lithium-ion battery thermal runaway shields; fiber thermal interface materials; phase change material heatsinks; HYDRA TRS battery storage bags; internal short circuit device; and CRUX cathodes. Its technologies are used in electric vehicles and autonomous driving systems, artificial intelligence and cloud computing, and energy storage and 5G communication technologies. The company serves electrical transportation, 5G mobile computing, cloud computing, and space exploration and communications markets. The company was formerly known as KT High-Tech Marketing Inc. and changed its name to KULR Technology Group, Inc. in August 2018. KULR Technology Group, Inc. was founded in 2013 and is based in Campbell, California.</t>
  </si>
  <si>
    <t>ProVision Operation Systems, Inc. serves as a holding company for various development stage companies. Its subsidiaries provide continuing education and support via various seminars, workshops, and subjects focusing on real estate acquisition, business development, stock investing, personal development, and wealth building strategies. The company was founded in 1997 and is headquartered in Las Vegas, Nevada.</t>
  </si>
  <si>
    <t>Running Fox Resource Corp. engages in the exploration, development, and exploitation of resource projects in Canada and the United States. The company was incorporated in 1981 and is based in Arvada, Colorado.</t>
  </si>
  <si>
    <t>Snoogoo Corp. develops a Website platform that allows individuals and groups to search, save, and share digital information online in the United States. The company taps organic content archived on Snoogoo, search engines, video, audio, and image resources, as well as social media and reference sources in a single intelligent interface. Its platform is used by people in various walks of life as a research tool for general information gathering and sharing; in education; for shopping; and as a social portal that focuses users' interests and facilitates to organize their digital life. The company was formerly known as Casey Container Corp. and changed its name to Snoogoo Corp. in February 2015. Snoogoo Corp. was founded in 2006 and is based in Paradise Valley, Arizona.</t>
  </si>
  <si>
    <t>Searchlight Minerals Corp., an exploration stage company, engages in a slag reprocessing project; and the acquisition and exploration of mineral properties in the United States. It holds interests in the Clarkdale slag project, located in Clarkdale, Arizona, which is a reclamation project to recover precious and base metals from the reprocessing of slag produced from the smelting of copper ore mined at the United Verde Copper Mine in Jerome, Arizona. The company was formerly known as Phage Genomics, Inc and changed its name to Searchlight Minerals Corp. in June 2005. Searchlight Minerals Corp. was founded in 1999 and is based in Henderson, Nevada.</t>
  </si>
  <si>
    <t>Australian Vanadium Limited engages in the mineral exploration activities in Australia. The company operates in two segments, Exploration and Energy Storage. It explores for vanadium/titanium, uranium, and other economic resources. The company's flagship property is the 100% owned Australian Vanadium project comprising 11 tenements covering an area of approximately 260 square kilometers located to the south of Meekatharra within the northern Murchison region of Western Australia. It also manufactures and sells vanadium redox flow battery systems. Australian Vanadium Limited has strategic alliance with Lithium Australia NL and Mercator Metals Pty Ltd. The company was formerly known as Yellow Rock Resources Limited and changed its name to Australian Vanadium Limited in December 2015. Australian Vanadium Limited was incorporated in 2005 and is based in West Perth, Australia.</t>
  </si>
  <si>
    <t>Placer Creek Mining Co. operates as a digital outdoor advertising company in the United States. It offers various solutions from exterior and interior displays to a rail car advertising platform and customized private transit programs. The company was founded in 2011 and is based in Snoqualmie, Washington.</t>
  </si>
  <si>
    <t>Sibling Group Holdings, Inc., doing business as a Global Personalized Academics, operates as an education company that provides virtual and classroom learning solutions to students and teachers worldwide. The company offers digital curriculum, including core, electives, AP, world language, and credit recovery courses for K-12 grade students; online and face-to-face professional teacher training; access to learning management software; end-to-end online school solutions, such as online courses, learning management systems, and a teacher for tuition on per student and per semester basis; and international dual-diploma courses. It serves approximately 150 school districts in the United States. The company was formerly known as Sibling Entertainment Group Holdings, Inc. and changed its name to Sibling Group Holdings, Inc. Sibling Group Holdings, Inc. was founded in 2010 and is headquartered in Orlando, Florida.</t>
  </si>
  <si>
    <t>California Style Palms, Inc. acquires palm and solar farms. The company was formerly known as Holdings US, Inc. and changed its name to California Style Palms, Inc. in September 2013. California Style Palms, Inc. was incorporated in 2003 and is based in Newport Beach, California.</t>
  </si>
  <si>
    <t>Signet International Holdings, Inc., a development stage company, focuses on developing advanced technologies, energy solutions, and medical devices. It also focuses on development of bioscience and sport medicines, including Sterilal self-sanitizing devices, PASS smart denture mouth guards, handheld heart attack sensors, and melanoma detection systems. Signet International Holdings, Inc., was founded in 2003 and is headquartered in Palm Beach, Florida.</t>
  </si>
  <si>
    <t>Delhi Bank Corp. operates as a bank holding company for The Delaware National Bank of Delhi that provides commercial banking products and services to individual and small business customers in Delaware County, New York. The company accepts demand, interest bearing time and savings, personal and business checking, NOW, health savings, money market, club, certificates of deposit, and individual retirement accounts. Its loan products include automobile, motorcycle, recreational vehicle, and boat loans; residential and commercial real estate, home improvements, rental property, vacant land, overdraft protection, personal, commercial, construction, manufactured housing, second homes, and agricultural; and home equity and commercial lines of credit. The company also offers ATM and debit, and Visa/Master cards; trust and investment services; and wire transfer, payment, direct deposit, fax, night depository, money orders, safe deposit boxes, telephone banking, automatic clearing house transfer, redemption, foreign currency exchange, notary public, merchant account, and internet banking services. Delhi Bank Corp. was founded in 1839 and is headquartered in Delhi, New York.</t>
  </si>
  <si>
    <t>Gfinity plc, together with its subsidiaries, designs, develops, and delivers esports solutions to publishers, sports rights holders, and brands and media companies worldwide. It operates through two segments, Gfinity and CEVO. The Gfinity segment engages in esports related activities, and provision of broadcast and production services. The CEVO segment provides in-house development capabilities and online esports solutions for third parties, as well as technology services. It owns and operates gamer-centric websites, including gfinityesports.com, realsport101.com, and stealthoptional.com. The company also offers IT development and tournament services, as well as event operator services; and engages in online media activities. Gfinity plc was founded in 2012 and is based in London, the United Kingdom.</t>
  </si>
  <si>
    <t>Holographic Storage Ltd. engages in the direct marketing of consumer products in the United States through direct response television programming, wholesale/retail distribution, and electronic commerce. The company's consumer products comprise a variety of product categories, including diet and fitness, personal care, and house wares. It also manages various phases of direct marketing for the majority of its products in the United States and international markets, which includes product selection and development, manufacturing by third parties, acquisition of television media, production and broadcast of programming, order processing and fulfillment, and customer service. Holographic Storage Ltd. was formerly known as e4L, Inc. and changed its name to Holographic Storage Ltd. in November 2005. The company is based in Los Angeles, California. Holographic Storage Ltd. is in liquidation.</t>
  </si>
  <si>
    <t>Wireless Data Solutions, Inc. develops and markets digital mobile data terminals and associated software for vehicle management. The company's equipment is designed, assembled, marketed, and sold by its subsidiary. Its vehicle tracking and GPS location system is its adaptable and programmable Mobile Data Terminal and it is integrated with the customer's existing two way radios providing vehicle status information and solving various vehicle fleet management issues. The company also designs and sells proprietary software, which resides on the customer's central office Windows-based PC. This software translates the digital data received from vehicle fleets; acts as a message-handling center; and provides mapping details as the vehicle's location real time. The data sent and received by proprietary software is archived in the PC, which can be accessed for documentation purposes. The company was formerly known as Products, Services &amp; Technology Corp. and changed its name to Wireless Data Solutions, Inc. in 1997. The company was incorporated in 1984 and is based in St. Cloud, Minnesota. Wireless Data Solutions, Inc. has locations in the United States, South America, Mexico, and Canada.</t>
  </si>
  <si>
    <t>Creative Medical Technology Holdings, Inc., through its subsidiaries, engages in the stem cell research and developing applications to treat male sexual dysfunction and related issues. The company markets its erectile dysfunction (ED) treatment under the Caverstem name to physicians for use with their patients suffering from ED. Creative Medical Technology Holdings, Inc. was incorporated in 1998 and is based in Phoenix, Arizona. Creative Medical Technology Holdings, Inc. is a subsidiary of Creative Medical Health, Inc.</t>
  </si>
  <si>
    <t>Xenonics Holdings, Inc. designs, manufactures, and markets portable illumination products and low light viewing systems (night vision) in the United States. It offers NightHunter ONE, a lightweight illumination system, which can be used on vehicles, boats, and helicopters; NightHunter EXT, a lightweight illumination system for mounting on heavy guns and for use on stationary platforms, or vehicles, boats, or helicopters; and NightHunter 3 for handheld use or mounting on light, medium, and heavy machine guns or vehicles. The company also provides SuperVision that allows user to see in the dark with clarity than conventional night vision; SuperVision Video Out to connect the video signal to a computer recording device or monitor for surveillance; SuperVision Tactical Packages for law enforcement professionals; and SuperVision Vehicle Patrol Packages to make law enforcement patrol operations safer. It markets its illumination products under the NightHunter brand and night vision products under the SuperVision brand. The company serves military forces; the U.S. Department of Homeland Security; law enforcement, fire, search, and rescue; and commercial markets. Xenonics Holdings, Inc. was founded in 1996 and is headquartered in Carlsbad, California.</t>
  </si>
  <si>
    <t>Automatic Bank Services Limited operates payment systems for debit cards in Israel. The company serves as a central node and national credit card clearing infrastructure; works with various credit companies as clearers and as issuers; works with distributors and manufacturers; provides service to businesses; and activates the certificate switch on the ATM devices. Automatic Bank Services Limited is based in Holon, Israel.</t>
  </si>
  <si>
    <t>Earth Gen-Biofuel, Inc., an agricultural company, cultivates non-food agricultural products in Southeast Asia. The company cultivates and sells castor beans for use in manufacturing processes, renewable energy, and transportation fuel. It has approximately 700 acres of land under cultivation in Northern Laos. Earth Gen-Biofuel, Inc. was founded in 2010 and is based in City of Industry, California.</t>
  </si>
  <si>
    <t>Innovative Holdings Alliance, Inc., a medical technology holding company, offers personal care products in North America. The company offers arthritis cream product, a topical ointment that is used for site specific applications to provide temporary relief of pain and inflammation associated with arthritis and other musculoskeletal conditions. The company was formerly known as Innovative Health Sciences, Inc. and changed its name to Innovative Holdings Alliance, Inc. in May 2011. Innovative Holdings Alliance, Inc. was founded in 1996 and is based in Alpharetta, Georgia.</t>
  </si>
  <si>
    <t>ORHub, Inc. provides surgical software focusing on real-time surgical data analytics. The company's suite of products serves the needs of the health care industry, hospitals, patients, the government, and medical device vendors. The company provides a cloud-based software solution that captures information before, during, and after surgery. Its software applications allow hospitals and medical device vendors to utilize Web-enabled device to create an anatomical graphic depiction during surgery. The company is based in Phoenix, Arizona.</t>
  </si>
  <si>
    <t>Southern Home Medical, Inc. provides healthcare services to medical institutions in the United States. It supplies breathing equipment for patients with respiratory conditions; and oxygen concentrators, portable oxygen tanks, hospital beds, alternating pressure mattresses, patient lifts, tracheotomy supplies, commodes, walkers, and wheelchairs. The company also provides medical staffing needs to hospitals, rehab centers, nursing homes, mental health centers, and other medical facilities. It supports hospitals, rehab centers, nursing homes, and other medical facilities. Southern Home Medical, Inc. is based in Greer, South Carolina.</t>
  </si>
  <si>
    <t>HAVN Life Sciences Inc., a biotechnology company, engages in the research and development of psychopharmacological products from plants and fungi. The company was founded in 2020 and is headquartered in Vancouver, Canada.</t>
  </si>
  <si>
    <t>Bacanora Lithium Plc engages in the identification, acquisition, exploration, and development of mineral properties. It explores for battery grade lithium carbonates. The company primarily holds 100% interest in the Sonora Lithium project, which consists of 10 mining concessions located in northern Mexico; and the 50% interest in the Zinnwald Lithium project covering an area of 256.5 hectares located in the Alterberg-Zinnwald region of the Eastern Ore Mountains in Germany. The company is headquartered in London, the United Kingdom.</t>
  </si>
  <si>
    <t>Sunridge International, Inc. manufactures and markets patented vacuum fixation devices and suction rings for the treatment of open angle and pigmentary glaucoma worldwide. It serves medical supply companies and health care providers. The company was founded in 1997 and is based in Fountain Hills, Arizona.</t>
  </si>
  <si>
    <t>MedSmart Group Inc. owns and operates a professional network of MedSmart wellness centers specializing in anti-aging treatments. Its services include testosterone replacement therapy, cryogen therapy, hormone restoration, hypothyroidism, allergies, high cholesterol, hypertension, diabetes, Smart Diet, vein treatment, laser hair removal, hair loss treatment, Medi-Fast program, and erectile dysfunction treatment. MedSmart Group Inc. is based in Bay Harbor Islands, Florida.</t>
  </si>
  <si>
    <t>Hawaiian Hospitality Group, Inc. focuses on commercializing under-utilized waterfront properties in the Hawaiian Islands, Hawaii. The company specializes in identifying, designing, and operating public and private sites suitable for environmental and commercial revitalization. It also owns and operates the Loulu Palm Estate on a mile long private beach located on the North Shore of Oahu, Hawaii. The company is based in Haleiwa, Hawaii.</t>
  </si>
  <si>
    <t>Horizonte Minerals Plc, together with its subsidiaries, engages in the identification, acquisition, exploration, and development of mineral projects. It holds 100% interests in the Araguaia nickel project; and the Vermelho nickel-cobalt project located in the south of the CarajÃ¡s mineral district in northern Brazil. The company was incorporated in 2006 and is based in London, the United Kingdom.</t>
  </si>
  <si>
    <t>Crayon Group Holding ASA, together with its subsidiaries, operates as an IT advisory company in software and digital transformation services. It operates through Software &amp; Cloud Direct, Software &amp; Cloud Channel, Software &amp; Cloud Economics, and Consulting segments. The company offers license management and consultancy services; SAM as a Service, a single hosted managed service that enables its clients to control software and technology assets across their IT environment; and SAM-iQ, which provides a centralized program interface that allows its customers to analyze, review, and manage their SAM environment. It also provides software and cloud economic services, including license management and solutions across large and mid-market enterprises, public sector, and cloud and service provider markets, as well as deployment planning services. In addition, the company offers consulting services in the areas of cloud architecture and deployment solutions, licensing environment optimization and management, security, datacenter systems, infrastructure and networking, backup and data recovery, servers environments, and storage and virtualization solutions; and managed services, such as outsourced license lifecycle management, project management, audit simulation and support, and infrastructure management and support services. Further, it provides training, events, and development programs for IT professionals. The company has operations in the Nordics, Europe, the Asia-Pacific, the Middle East and Africa, and the United States. The company has a strategic collaboration agreement with Amazon Web Services. Crayon Group Holding ASA is headquartered in Oslo, Norway.</t>
  </si>
  <si>
    <t>IceCure Medical Ltd develops and markets minimally invasive cryoablation therapies for women's health and oncology markets. The company offers ProSense system, a cryoablation solution for breast tumors. IceCure Medical Ltd was founded in 2006 and is headquartered in Caesarea, Israel.</t>
  </si>
  <si>
    <t>Lighthouse Global Holdings Inc. focuses on holding a portfolio of assets. It acquires, invests, and collaborates companies in various industries, including project development, sharing economy platform, distributed ledger technology, green technology, big data and AI, and property management and hospitality. The company was formerly known as WMAC Holdings Corporation and changed its name to Lighthouse Global Holdings Inc. in May 2018. Lighthouse Global Holdings Inc. is headquartered in Las Vegas, Nevada.</t>
  </si>
  <si>
    <t>Can B Corp. produces and sells cannabidiol (CBD) based products for pain, insomnia, epilepsy, anxiety, inflammation, and nausea in the United States. The company provides CBD products derived from hemp, including oils, creams, moisturizers, isolate, gel caps, spa products, and concentrates through its Website, and doctors and other medical professionals. It also offers document, project, marketing, and sales management systems to its residual business clients through website and proprietary software. The company was formerly known as Canbiola Inc. and changed its name to Can B Corp. in February 2020. Can B Corp. was founded in 2005 and is based in Hicksville, New York.</t>
  </si>
  <si>
    <t>Befut Global, Inc. operates as an industrial infrastructure company. It specializes in the general contracting of residential, commercial, health care, and government facilities; building restorations; and luxury condo and home renovations comprising interior and exterior facilities. The company operates in the United States, South America, Asia, West Africa, and the Caribbean. The company was formerly known as Befut International Co, Ltd and changed its name to Befut Global, Inc. in October 2017. The company is headquartered in Hollywood, Florida. Befut Global, Inc. is a subsidiary of BEFUT Corp.</t>
  </si>
  <si>
    <t>The Movie Studio, Inc. operates as an integrated motion picture production and distribution company. The company focuses on acquiring, developing, producing, and distributing independent motion picture content for worldwide consumption through subscription and advertiser video on demand, over the top (OTT) platforms, foreign sales, and various media devices. It is involved in establishing its own OTT VOD platform to integrate both its own and aggregated feature film projects, television programming, and other media intellectual properties. The company is disrupting traditional media content delivery systems with its digital business model of motion picture distribution and intends to create a direct server access platform of its content with geo-fractured territories for worldwide distribution. It has a strategic partnership and service agreement with VIVA Entertainment Group, Inc. to align the mutually beneficial assets and associations. The company was formerly known as Destination Television, Inc. and changed its name to The Movie Studio, Inc. in November 2012. The Movie Studio, Inc. was founded in 1961 and is headquartered in Fort Lauderdale, Florida.</t>
  </si>
  <si>
    <t>Elmo Software Limited provides software-as-a-service, cloud-based human resource (HR) and payroll solutions for organizations in Australia, New Zealand, and the United Kingdom. The company develops, sells, and implements various modular software applications to manage HR and payroll related processes, including recruitment, onboarding, performance management, learning and development, rewards and recognition, video e-learning content, remuneration, succession planning, payroll, workplace rostering, and time and attendance. It also provides HR Core, a software module for people management and employee self-service; and HR Survey for internal staff and external customer surveys. The company was founded in 2002 and is headquartered in Sydney, Australia.</t>
  </si>
  <si>
    <t>IWG plc, together with its subsidiaries, provides workspace solutions in the Americas, Europe, the Middle East, Africa, the Asia Pacific, the United Kingdom, and internationally. The company offers co working and office space; virtual, custom, and membership offices, as well as business lounges, meeting rooms, and workplace recovery solutions. It provides its services to property owners and investors, franchisees, and various other customers under the Regus, Spaces, No18, HQ, and Signature, as well as Open Office, The Clubhouse, The Office Operators, Stop &amp; Work, BizDojo, and Basepoint brands. In addition, the company operates Meetingo, a digital platform that provides solutions for meeting; Easy Offices, an online broker that helps to find places to work; Rovva, an online toolkit which provides a range of products and services that help the clients to take their businesses further; and managed office solutions that provides customized workspaces. It operates through 3,388 locations in 1,100 towns and cities across 110 countries. The company was formerly known as Regus plc and changed its name to IWG plc in December 2016. IWG plc was founded in 1989 and is headquartered in Zug, Switzerland.</t>
  </si>
  <si>
    <t>TransGlobal Assets Inc., together with its subsidiaries, distributes motor vehicle fuel and tobacco products to retail outlets in the State of Oregon. The company was formerly known as TimeShare Holdings Inc. and changed its name to TransGlobal Assets Inc. in March 2011. TransGlobal Assets Inc. was founded in 2005 and is based in Cheyenne, Wyoming.</t>
  </si>
  <si>
    <t>Southern Michigan Bancorp, Inc. operates as the bank holding company for Southern Michigan Bank &amp; Trust that provides a range of commercial banking services to individuals, businesses, institutions, and governmental agencies primarily in the southern Michigan communities. Its deposit products include interest and non-interest checking, passbook savings, and various types of money market accounts; time, savings, and demand deposits; and certificates of deposit and individual retirement accounts (IRAs). The company also provides home mortgages and equity loans, home equity line of credit, and auto/personal loans; business loans, such as lines of credit, term loans, commercial real estate loans, agriculture loans, letters of credit, small business administration loans, and capital access loans; industrial, construction, real estate, and inventory loans; and consumer lending products comprising direct and indirect loans to purchasers of residential real property and consumer goods. In addition, it offers trust and investment services that include investment management, trustee, IRA rollovers and retirement plan, institutional and personal custody, estate settlement, wealth management, estate and wealth transfer planning assistance, charitable gift planning assistance, and cash management custody services; and safe deposit box and automated teller machine services. Further, the company provides online and mobile banking, bill pay, e-statements, health savings account, business succession planning, life insurance, ACH, wire transfer, and remote deposit capture services, as well as payroll, prepaid, gift, and credit and business cards. As of April 29, 2020, it operated 13 branches within Branch, Calhoun, Hillsdale, Kalamazoo, and St. Joseph Counties. The company was founded in 1871 and is based in Coldwater, Michigan.</t>
  </si>
  <si>
    <t>Vemanti Group, Inc. provides communication network solutions. The company primarily offers business-class voice over IP cloud phone systems; carrier-class domestic/international origination and termination products; and business communications tools and applications, such as fax, SMS, call conferencing, and call center, as well as IP-based communications services to small and medium business customers. Its network provides unified communication, data center, content delivery, and cloud computing services. It also sub-leases telecommunications infrastructure and provides telecommunications and colocation services. The company operates in various industries, including advertising, consulting, finance, healthcare, legal, real estate, retail, and technology industries through its direct sales representatives and resellers. Vemanti Group, Inc. was founded in 2014 and is headquartered in Newport Beach, California.</t>
  </si>
  <si>
    <t>Kahoot! AS operates a game-based learning platform in Norway, the United States, the United Kingdom, France, and Finland. Its platforms help to create, share, and play learning games. The company has approximately 1.2 billion participating players in approximately 200 countries. Kahoot has partnership with Zoom Video Communications, Inc. to offer the Kahoot! app for Zoom, enabling its users to access, host and play Kahoot! games directly from Zoom Meetings. Kahoot! AS was founded in 2012 and is headquartered in Oslo, Norway.</t>
  </si>
  <si>
    <t>Security Federal Corporation operates as the bank holding company for Security Federal Bank that provides various banking products and services. It accepts various deposit products, such as savings accounts, checking accounts, various money market accounts, fixed interest rate certificates, negotiated rate jumbo certificates of deposit, and individual retirement accounts. The company also originates commercial real estate loans, commercial business loans, and consumer loans, as well as mortgage loans to buy or refinance one-to-four family residential real estate; and construction loans on single-family residences, multi-family dwellings and projects, and commercial real estate. In addition, it provides loans for the acquisition, development, and construction of residential subdivisions and commercial projects. Further, the company offers trust, financial planning, and financial management services; and operates an insurance agency that offers auto, business, life, health, and home insurance products, as well as provides insurance premium financing services. As of October 30, 2020, it operated 17 full-service branch offices in Aiken, Ballentine, Clearwater, Columbia, Graniteville, Langley, Lexington, North Augusta, Ridge Spring, Wagener, and West Columbia, South Carolina; and Augusta and Evans, Georgia. The company was founded in 1922 and is headquartered in Aiken, South Carolina.</t>
  </si>
  <si>
    <t>Oak Ridge Financial Services, Inc. operates as a bank holding company for Bank of Oak Ridge that provides various banking products and services for individuals and businesses. It offers checking, savings, and money market accounts; overdrafts; auto, home equity, mortgage, business term, and business SBA loans; business lines of credit; credit cards; and online and mobile banking products and services. The company also provides health savings accounts, identity theft protection, wealth management, cash management, and remote deposit capture services; and auto, home, small business, renters, life, boat and watercraft, classic car, motorcycle, flood, pet, and umbrella insurance products. It operates through a network of branches in Oak Ridge, Greensboro, and Summerfield, North Carolina. The company was founded in 2000 and is based in Oak Ridge, North Carolina.</t>
  </si>
  <si>
    <t>Square Chain Corp., through its interest in the Caravel Group, Inc., engages in the beverage branding and distribution business. The company provides Vea proactive hydration and caffeinated sparkling water beverages and Torque line of energy drinks, as well as Larry Caputo imported wine. It is also involved in the redevelopment of land in Arizona. The company is headquartered in Newport Beach, California. Square Chain Corp. is a subsidiary of M Line Holdings, Inc.</t>
  </si>
  <si>
    <t>CNB Corporation operates as the holding company for The Conway National Bank that provides various banking products and services to families, businesses, and individuals. It offers regular, banclub, now, small business, and commercial checking accounts; passbook, health, education, and business savings accounts; christmas club, individual retirement, and money market deposit accounts; and certificate of deposits. The company also provides mortgage and construction, auto, home equity, and business loans, as well as credit lines; and debit cards, automated teller machine services, safe deposit boxes, merchant services, and online and mobile banking services. It operates through a network of 15 offices in Horry County and the Waccamaw Neck area of Georgetown County. CNB Corporation was founded in 1903 and is based in Conway, South Carolina.</t>
  </si>
  <si>
    <t>Town and Country Financial Corporation operates as the bank holding company for Town and Country Bank that provides a range of banking and financial services to individuals, organizations, and businesses in central and metro-east areas of Illinois. It accepts various deposits products, such as checking, savings, health savings, money market, and individual retirement accounts, as well as certificates of deposit. The company also provides various loan products, such as auto, personal, mortgage, home equity, home improvement, land and lot, and bridge loans; business term, lines of credit, small business administration, and commercial real estate loans, as well as public finance package that includes public fund deposit and treasury management solutions; and farm loans, such as farm real estate loans, equipment loans, agricultural lines of credit, and farm management solutions. In addition, it offers debit and credit cards; lease financing; safe deposit boxes, cashier's checks, money transfer services, notary, and electronic transfer services; online banking and bill pay, cash management, mobile banking, merchant, and overdraft protection services; and personal and business financial planning services. Town and Country Financial Corporation was founded in 1962 and is based in Springfield, Illinois.</t>
  </si>
  <si>
    <t>Vegalab, Inc. primarily engages in the citrus packing business. The company operates in two segments, the Agronomy Business and the Packing Business. It also distributes biological pesticides, natural fertilizers, and specialty biological agents under the Vegalab brand name. The company markets its products through stocking distributors. It primarily operates in the United States. The company was formerly known as HPC Acquisitions, Inc. and changed its name to Vegalab, Inc. in November 2017. Vegalab, Inc. was founded in 1968 and is based in North Palm Beach, Florida.</t>
  </si>
  <si>
    <t>Alliance Bioenergy Plus, Inc., through its subsidiaries, focuses on technologies in the renewable energy, biofuels, and bioplastics technologies sectors. It holds license to the patented technology CTS, a mechanical/chemical dry process for converting cellulose material into sugar for use in the biofuels industry. The company was formerly known as Alliance Media Group Holdings, Inc. and changed its name to Alliance Bioenergy Plus, Inc. in December 2014. Alliance Bioenergy Plus, Inc. was founded in 2012 and is based in West Palm Beach, Florida.</t>
  </si>
  <si>
    <t>Generation Next Franchise Brands, Inc., through its subsidiaries, primarily operates as a franchisor, owner and managing member, and direct seller of unattended retail kiosks. The company was formerly known as Fresh Healthy Vending International, Inc. and changed its name to Generation Next Franchise Brands, Inc. in March 2016. Generation Next Franchise Brands, Inc. was founded in 2010 and is based in San Diego, California. On January 24, 2020, the voluntary petition of Generation Next Franchise Brands, Inc. for reorganization under Chapter 11 was converted to Chapter 7. It had filed for Chapter 11 bankruptcy on December 15, 2019.</t>
  </si>
  <si>
    <t>LondonMetric is a FTSE 250 REIT that owns one of the UK's leading listed logistics platforms alongside a diversified long income portfolio, with 16 million sq ft under management. It owns and manages desirable real estate that meets occupiers' demands, delivers reliable, repetitive and growing income-led returns and outperforms over the long term.</t>
  </si>
  <si>
    <t>Pinnacle Bankshares Corporation operates as a bank holding company for First National Bank that provides a range of commercial and retail banking products and services. The company accepts checking accounts, savings and time deposits, individual retirement accounts, certificates of deposit, and money market accounts. Its loan products include residential and commercial mortgages, home equity loans, consumer installment loans, agricultural loans, investment loans, small business loans, commercial lines of credit, and letters of credit. The company also provides credit cards; insurance, including property and casualty, life, and health; investment and annuity products; and overdraft, merchant bankcard processing, cash management, night drop, safe deposit boxes, notary, and telephone and online banking services. It operates in Campbell County, Bedford County, the town of Altavista, the town of Amherst, the village of Rustburg and the city of Lynchburg, and the city of Charlottesville, Virginia. Pinnacle Bankshares Corporation was founded in 1908 and is headquartered in Altavista, Virginia.</t>
  </si>
  <si>
    <t>Medicine Man Technologies, Inc., doing business as Schwazze, operates as a cannabis company. The company provides cannabis products for various edible companies; and vape cartridges and syringes. It also owns and operates four dispensaries that sell finest cannabis and infused-products located in Pueblo, Ordway, Rocky Ford, and Las Animas. In addition, the company provides comprehensive consulting and operational support services for cannabis businesses; and Three A Light, cannabis grower's guide book. Further, it manufactures, wholesales, and retails various plant nutrients for cannabis; and supplies hydroponics and indoor gardening supplies. The company was founded in 2014 and is based in Denver, Colorado.</t>
  </si>
  <si>
    <t>Terrafina (BMV:TERRA13) is a Mexican real estate investment trust formed primarily to acquire, develop, lease and manage industrial real estate properties in Mexico. Terrafina's portfolio consists of attractive, strategically located warehouses and other light manufacturing properties throughout the Central, Bajio and Northern regions of Mexico. It is internally managed by highly-qualified industry specialists and externally advised by PGIM Real Estate. Terrafina owns 300 real estate properties, including 289 developed industrial facilities with a collective GLA of approximately 42.3 million square feet and 11 land reserve parcels, designed to preserve the organic growth capability of the portfolio. Terrafina's objective is to provide attractive risk-adjusted returns for the holders of its certificates through stable distributions and capital appreciations. Terrafina aims to achieve this objective through a successful performance of its industrial real estate and complementary properties, strategic acquisitions, access to a high level of institutional support, and an effective management and corporate governance structure.</t>
  </si>
  <si>
    <t>Tasty Fries Inc designs, tests, and manufactures vending machine that cooks and dispenses French fries. The company also develops related potato product for the production of French fries in the machine. It offers its machines and products through territorial distributorships primarily in the United States. The company was formerly known as Y.O. Systems, Ltd. and changed its name to Tasty Fries, Inc. in 1993. The company was founded in 1985 and is headquartered in Blue Bell, Pennsylvania.</t>
  </si>
  <si>
    <t>MultiChoice Group Limited, through its subsidiaries, operates video-entertainment subscriber platforms in Africa, Europe, and internationally. It operates through South Africa, Rest of Africa, and Technology segments. The company offers digital satellite television, digital terrestrial television, over-the-top, and related video-entertainment services. Its video-entertainment is a commercial service that provides packages of video and audio programming to consumers. The company also provides digital content management and protection systems to protect, manage, and monetize digital media on various platforms. In addition, it broadcasts advertisements on its video entertainment platforms and shows online on its Websites; and sells set-top boxes. The company offers its services under the SuperSport, DStv, GOtv, M-Net, Showmax, and Irdeto names. It serves approximately 14 million people in 50 countries across various platforms. The company was founded in 1995 and is based in Randburg, South Africa.</t>
  </si>
  <si>
    <t>MedLink International, Inc. engages in selling, implementing, and supporting software solutions that provide physician practices, laboratories, and other healthcare organizations access to clinical, administrative, and financial data. The company offers MedLink iSuite EHR that automates physician activities, such as prescribing, dictating, ordering lab tests and viewing results, documenting clinical encounters, and capturing charges, among others; and MedLink IX (Information eXchange), an enterprise connectivity solution that links providers and healthcare services to achieve interoperability deployed in commercial and hospital laboratories. It also provides MedLink Lab, a Web browser based lab ordering and results portal hosted on the company's virtual cloud platform; and MedLink Connect, which allows laboratory services to utilize MedLink IX to deliver laboratory results to multiple HIS and EMR, as well as Health Information networks. MedLink International sells its products through direct sales force. The company is based in Hauppauge, New York.</t>
  </si>
  <si>
    <t>SheerVision, Inc. designs, develops, and manufactures loupe and headlight systems for surgical, dental, dental hygiene, and veterinary markets. Its products include flip-up, through the lens, V-RAY, infinity ultra2, ultra mini surgical headlights, and dental headlights. The company sells its products through distributors and e-commerce Website. SheerVision, Inc. was founded in 1999 and is based in Rolling Hills Estates, California.</t>
  </si>
  <si>
    <t>Allin Corporation engages in designing, developing, and deploying interactive software platforms for the hospitality industry. It offers DIGIMANAGER, a browser-based content management system portal by which authorized staff can insert and edit interactive content, select options, schedule modules and content, and run system health checks, as well as run reports on system usage, guest responses, and transactions. The company also provides DigiHD, a high-definition ITV solution for distribution on IP network infrastructures; DIGIMOBILE, a solution to offer interactive smart phone/pad applications that can be integrated with existing ITV offerings; DIGICASINO, which deliver high-definition slots and video poker on room televisions; DIGIHD-(COAX), a solution that enables to deliver high-definition ITV services over RF broadcast network; and DIGIPUBLIC, a signage technology that enables cruise lines and land-based destination resorts to control various interactive public displays from DIGIMANAGER. It serves hotel and cruise industries. Allin Corporation was formerly known as Allin Communications Corp and changed its name to Allin Corporation in August 1996. The company was founded in 1994 and is based in Pittsburgh, Pennsylvania.</t>
  </si>
  <si>
    <t>Mercari, Inc. engages in the planning, development, and operation of the Mercari marketplace applications in Japan, the United States, and the United Kingdom. Its marketplace applications allow individuals to buy and sell new and used items, such as electronics, jewelries, clothes, and shoes; and books, CDs, and DVDs. The company is also involved in the planning, development, and management of internet services. Mercari, Inc. was founded in 2013 and is based in Tokyo, Japan.</t>
  </si>
  <si>
    <t>Eviation Aircraft Ltd., through its subsidiary, Eviation Tech Ltd., focuses on the design, development, and manufacture of light electric powered passenger aircraft. It also focuses on providing supportive services for electric aircraft eco-systems. The company was formerly known as R.V.B. Holdings Ltd. and changed its name to Eviation Aircraft Ltd. in March 2017. Eviation Aircraft Ltd. was founded in 1998 and is based in Tel Aviv-Yafo, Israel.</t>
  </si>
  <si>
    <t>QMed, Inc. does not have significant operations. Previously, the company was engaged in providing disease management services to health plans and federal government. QMed, Inc. was founded in 1983 and is based in Eatontown, New Jersey.</t>
  </si>
  <si>
    <t>Atlantis Internet Group Corp. creates and develops casino games in the United States and internationally. It offers various gaming products, including online casino games, casino management software, central server systems, and slot machine software, as well as develops gaming networks and land based casinos. The company also distributes gaming equipment. Atlantis Internet Group Corp. was founded in 2000 and is based in Las Vegas, Nevada.</t>
  </si>
  <si>
    <t>NFON AG provides cloud private branch exchange (PBX) services in Germany, Austria, Italy, the United Kingdom, and Spain. It offers Cloudya, a cloud telephone system for business communication. The company offers premium solutions, such as Nconnect voice for IP communications; Ncontactcenter for multichannel communication processes through web browser; Ndaks Eco 100, an analogue sensors to increase security, safety and productivity; Nhospitality, a virtual communications service; Neorecording software, a cloud-based voice recording and analyzing solution; Nvoice for Skype and Microsoft Team; and Nmonitoring Queues for performance monitoring and reporting call centers. Its services enable communication for customers and their employees on various devices, including smartphones, tablets, personal computers, and desk phones. NFON AG was founded in 2007 and is headquartered in Munich, Germany.</t>
  </si>
  <si>
    <t>Rokk3r Inc. provides consulting services and related value generating strategies through a technology platform. It offers a suite of services that is a hybrid network of human and machine intelligence systems enabling early stage startup technology companies and existing businesses to develop new products and businesses. The company offers its services for entrepreneurs, strategists, creatives, and engineers to design, build, and launch organizations. The company was formerly known as Eight Dragons Company and changed its name to Rokk3r Inc. in March 2018. Rokk3r Inc. is based in Miami, Florida. Rokk3r Inc. is a subsidiary of Rokk3r Labs LLC.</t>
  </si>
  <si>
    <t>Gain Cities Limited, a development stage company, acquires all-natural product based skincare formula with a regimen of home-care micro-needle devices to remove unwanted tattoos through a do-it-yourself program. The company was formerly known as Remove-By-You, Inc. and changed its name to Gain Cities Limited in October 2016. Gain Cities Limited was founded in 2014 and is based in La Jolla, California.</t>
  </si>
  <si>
    <t>Powerlinx Inc. develops, manufactures, and markets products and applications that transmit voice, video, audio, and data over power lines, twisted-pair wires, and coax in AC and DC power environments on all power grids. It is also involved in developing, manufacturing, and marketing underwater video cameras, lights, and accessories for the marine, commercial, and consumer retail markets, as well as accident avoidance systems for small and large vehicles. The company sells its products to original equipment manufacturers, dealers, distributors, retailers, and consumers primarily in North America and internationally. The company was formerly known as Seaview Video Technology, Inc. and changed its name to Powerlinx Inc. in December 2003. Powerlinx Inc. was incorporated in 1986 and is based in St. Petersburg, Florida.</t>
  </si>
  <si>
    <t>Vanguard Energy Group, Inc. engages in the distribution of digital encryption software products. The company was formerly known as eSecureSoft and changed its name to Vanguard Energy Group, Inc. in February 2008. Vanguard Energy Group, Inc. was founded in 2003 and is based in Jupiter, Florida. Vanguard Energy Group, Inc. operates independently of Green Energy Group, Inc. as of June 04, 2004.</t>
  </si>
  <si>
    <t>MariMed Inc. provides consulting services for the design, development, operation, management, and optimization of medical cannabis cultivation, production, and dispensary facilities. It also develops and manages facilities for the cultivation, production, and dispensing of medicinal and recreational cannabis, and cannabis-infused products under the Kalm Fusion, Betty's Eddies, and Nature's Heritage brand name. In addition, the company offers regulatory, accounting, human resources, and administrative services. It has secured 13 cannabis licenses for clients in Delaware, Illinois, Nevada, Rhode Island, Massachusetts, and Maryland. MariMed Inc. was incorporated in 2011 and is based in Norwood, Massachusetts.</t>
  </si>
  <si>
    <t>Star Entertainment Group Inc. operates as an independent investment, management, and holding company, focusing on new media and digital content, delivery and monetization of multi-dimensional online customer communities. The company, through its subsidiary, Tranzistor Systems Inc., addresses independent music, social media, and entertainment markets and is a home for artists, bands, fans, and indie labels to cross-pollinate and create multiple revenue streams. It intends to deliver its services through the integrated use of online; interactive, real-time Internet television broadcasting; Internet radio networks; participatory mobile applications; proprietary search capabilities; and intuitive advertising platforms. The company was formerly known as Internet Media Technologies, Inc. and changed its name to Star Entertainment Group Inc. in January 2010. Star Entertainment Group Inc. was incorporated in 1984 and is based in Stroudsburg, Pennsylvania.</t>
  </si>
  <si>
    <t>Sibannac, Inc. operates as a media and management services company. It serves businesses with online marketing, advertising, sales tracking, management consulting, and other informational services. The company also provides accounting, and expense and labor management systems to assist in compliance in the regulated industry environment. Sibannac, Inc. is based in Phoenix, Arizona.</t>
  </si>
  <si>
    <t>Nano Mobile Healthcare, Inc. operates as a mobile health technology company in the United States. The company develops personalized and point-of-care screening using applications based upon chemical sensing methods. It has a strategic partnership with Theranostics Laboratory, a translational research company. The company was formerly known as Vantage mHealthcare, Inc. and changed its name to Nano Mobile Healthcare, Inc. in September 2015. Nano Mobile Healthcare, Inc. was incorporated in 2010 and is based in Boston, Massachusetts. Nano Mobile Healthcare, Inc. is a subsidiary of Nanobeak, LLC.</t>
  </si>
  <si>
    <t>NTT DATA Corporation provides consulting, system development, and business information technology (IT) outsourcing services worldwide. The company operates through Public &amp; Social Infrastructure, Financial, Enterprise &amp; Solutions, North America, and EMEA &amp; LATAM segments. It offers value-added IT services for government, medical, telecommunications, electric power, and other social infrastructure; financial institutions; and the manufacturing, distribution, and servicing industries, as well as payment services and platform solutions. The company was formerly known as NTT Data Communications Systems Corporation and changed its name to NTT DATA Corporation in 1996. NTT DATA Corporation was founded in 1967 and is headquartered in Tokyo, Japan. NTT DATA Corporation is a subsidiary of Nippon Telegraph and Telephone Corporation.</t>
  </si>
  <si>
    <t>ImageWorks Corporation provides imaging solutions to the dental health professionals. It offers panoramic and 3D imaging products, intraoral X-rays, and digital sensors, as well as dental imaging software. The company was formerly known as AFP Imaging Corporation and changed its name to ImageWorks Corporation in June 2010. Imageworks Corporation was founded in 1978 and is based in Elmsford, New York.</t>
  </si>
  <si>
    <t>All Things Mobile Analytic Inc. operates as a healthcare technology company. It focuses on integrating access to electronic data interfaces for healthcare providers and payer systems. The company was formerly known as Toron, Inc. and changed its name to All Things Mobile Analytic Inc. in August 2020. All Things Mobile Analytic Inc. is based in Tucson, Arizona.</t>
  </si>
  <si>
    <t>Interups, Inc. does not have significant operations. It intends to identify, invest in, and acquire potential business opportunities or transactions in India. Previously, it was engaged in the business of developing an Internet based group buying site. The company was founded in 2012 and is based in New York, New York.</t>
  </si>
  <si>
    <t>O.A.T., Inc. operates as a natural resource development company. It focuses on seeking exploration opportunities primarily in West Africa. The company was formerly known as Sillenger Exploration Corp. O.A.T., Inc. was founded in 2007 and is based in Cerritos, California.</t>
  </si>
  <si>
    <t>Previsto International Holdings Incorporated does not have significant operations. The company focuses on searching for, identifying and entering into an investment, either through funding or acquisition, in a new business operation. The company was formerly known as Health Anti-Aging Lifestyle Options, Inc. and changed its name to Previsto International Holdings Incorporated in November 2010. Previsto International Holdings Incorporated is based in Henderson, Nevada.</t>
  </si>
  <si>
    <t>Innocap, Inc. provides various logistics and freight forwarding services in Hong Kong. It offers air freight and ocean freight, customs brokerage and compliance, warehouse and distribution, and order management services. The company is headquartered in Jamaica, New York.</t>
  </si>
  <si>
    <t>Guaranty Bancorp, Inc. operates as a bank holding company for Woodsville Guaranty Savings Bank that provides personal and business banking products and services. It offers checking and saving accounts, banking accounts for kids, health saving accounts, certificates of deposits, individual retirement accounts, certificates of deposits accounts registry services, and insured cash sweep services; cash management services; and mortgage, consumer, and commercial loans. The company was incorporated in 1889 and is based in Woodsville, New Hampshire.</t>
  </si>
  <si>
    <t>Next Generation Management Corp. operates a medical marijuana dispensary in Hollywood, California. It provides dispensary management services to the medical marijuana industry, including site location selection, dispensary build out, staffing, staff and manager training, security services, and financial advice. It also Dispensary Management Service package, a suite of industry specific software that offers seed to sale controls and regulatory agency compliance featuring the BiotrackTHC application suite. The company was formerly known as Next Generation Energy Corp. and changed its name to Next Generation Management Corp. in June 2014. Next Generation Management Corp. was founded in 1980 and is based in Annandale, Virginia.</t>
  </si>
  <si>
    <t>eMedia Group Inc., through its subsidiary, eTarg Media Aps, sells its customers subscriptions for its AccuRanker software suite. Its AccuRanker service allows customers to track their search engine rankings, as well as covers a range of activities, including performing search engine optimization, managing paid listings at the search engines, submitting sites to directories, and developing online marketing strategies for businesses, organizations, and individuals. The company also provides consulting services. Its customers include companies with an internal marketing department, as well as companies that are dedicated search engine optimization and/or marketing agencies primarily in Denmark and the United Kingdom. The company was founded in 2010 and is based in New York, New York.</t>
  </si>
  <si>
    <t>Spice Private Equity AG is a private equity and venture capital firm making investments through its subsidiary, Spice Private Equity (Bermuda) Ltd. The firm specializes primarily in direct investments held alone or in conjunction with other private equity investors in privately held companies or in the acquisition of shares of publicly listed companies. It may also invest by way of primary or secondary transactions in funds managed by GP Investments, Ltd. and occasionally in funds managed by third-party managers. Within direct investments, the firm seeks to invest in emerging markets, middle market, later stage, mature, late venture, industry consolidation, PIPEs, recapitalizations, buyout, and growth capital investments. For fund of funds investments, it invests in private equity, buyout, venture, and development funds based in North America, Europe, and rest of the world. It typically invests in companies in the following sectors: consumer goods, telecommunications, education, financial services, infrastructure, and healthcare services. The firm seeks to invest in companies based in Asia Pacific (between 50 percent and 60 percent), Sub-Saharan Africa (between 20 percent and 30 percent) and Latin America (between 20 percent and 30 percent). The firm seeks to invest in privately held companies or in the acquisition of shares of publicly listed companies in transactions which will normally allow for the investor group to exercise significant influence over the management of the investees. It prefers to make investments between $10 million and $60 million. It will invest in assets denominated in foreign currencies. The firm may also invest opportunistically in certain categories of credit products. The firm also makes co-investments. Spice Private Equity AG, formerly known as APEN AG, was founded in 1999 and is based in Zug, Switzerland with additional offices in Hamilton, Bermuda, London, United Kingdom, Singapore, and United States. It operates as a subsidiary of GP Investments, Ltd.</t>
  </si>
  <si>
    <t>FlexiInternational Software Inc. develops, markets, and supports back office accounting software solutions for companies in banking and credit union, insurance, financial services, and other service industries worldwide. The company offers offers FlexiFinancials suite that consists of FlexiLedger, a core repository of financial transactions; FlexiPayables, an accounts payable module; FlexiPurchasing to track and streamline the purchasing processes; FlexiAssets, a fixed assets module; FlexiProjects that manages, tracks, and analyzes project costs, budgets, encumbrances, and status; FlexiFDW, an event-driven data repository; and FlexiReceivables for companies to manage and track their receivables. It also provides FlexiTools applications to customize FlexiFinancials, such as FlexiDesigner to customize the FlexiFinancials Suite GUI using an interactive visual design editor; and FlexiDB that allows the customization of the Flexi database structures. In addition, the company offers FlexiInfo Suite that consist of FlexiWorkflow, an application that is integrated with various FlexiFinancial modules; FlexiImaging that provides integration with various third party imaging solutions, including Microsoft SharePoint; and RenovoFYI, a Web based financial report writer. Further, it provides FlexiIntegration suite that consists of FlexiAPIs that provide real-time, synchronous access to functional components within the FlexiFinancials Suite of applications; FlexiNetExchange to provide a seamless integration with Jack Henry's Silverlake core banking solution, Synergy Workflow, and Synergy Imaging; and FlexiImport/Export Wizard that allow users to import and export data. Furthermore, the company offers consulting, training and education, and support services. It has strategic partnerships with Acturis; and Jack Henry &amp; Associates. The company was founded in 1991 and is based in Shelton, Connecticut with additional locations in Naples, Florida; and Surrey, United Kingdom.</t>
  </si>
  <si>
    <t>Tobii AB (publ) develops and sells eye-tracking technology and solutions in Sweden, rest of Europe, the United States, Asia/Oceania, and internationally. It operates through three segments: Tobii Dynavox, Tobii Pro, and Tobii Tech. The Tobii Dynavox segment offers augmentative and alternative communication solutions, such as eye-controlled communication devices, touch screen controlled communication devices, and computer accessories for access and eye control for spinal cord injuries, cerebral palsy, ALS, and other medical conditions. The Tobii Pro segment provides eye-tracking hardware, and analytics software solutions, as well as market research services and other consumer behavior studies that are used by companies and research institutions. The Tobii Tech segment offers eye-tracking integration solutions in the areas of gaming, computers, vehicles, virtual reality, and smartphones markets. The company offers its products through resellers, agents, and distributors. Tobii AB (publ) was founded in 2001 and is headquartered in Danderyd, Sweden.</t>
  </si>
  <si>
    <t>Kiwibox.Com, Inc. owns and operates Kiwibox.com, a social networking Website. The company was formerly known as Magnitude Information Systems, Inc. and changed its name to Kiwibox.Com, Inc. in December 2009. Kiwibox.Com, Inc. was founded in 1988 and is headquartered in New York, New York.</t>
  </si>
  <si>
    <t>Apple Rush Company, Inc. develops, bottles, markets, distributes, and sells various beverages and snacks to wholesale and retail clients in the United States. It offers organic sparkling juice blended beverages, with apple juice as the base under the brand name Apple Rush. The company was founded in 1998 and is based in Yorba Linda, California. Apple Rush Company, Inc. is a subsidiary of Livewire Ergogenics, Inc.</t>
  </si>
  <si>
    <t>MobileSmith, Inc. provides procedure management assistance and operational improvement patient/member-facing mobile application services to the healthcare industry in the United States. The company's suite of e-health mobile solutions provides a catalog of ready to deploy mobile app solutions and support services. It operates Peri, a cloud-based surgical and clinical procedure application. The company was formerly known as Smart Online, Inc. and changed its name to MobileSmith, Inc. in July 2013. MobileSmith, Inc. was incorporated in 1993 and is headquartered in Raleigh, North Carolina.</t>
  </si>
  <si>
    <t>CoBank, ACB, a cooperative bank, provides financial products and services in the United States. It operates through three segments: Agribusiness, Farm Credit Banking, and Rural Infrastructure. The company offers various loan products, such as intermediate- and long-term loans, revolving term loans, interim and bridge loans, construction loans, short-term lines of credit, mergers and acquisitions financing. It also provides lease financing and related services for a range of equipment, machinery, vehicles, and facilities. In addition, the company offers trade finance products, including commercial and standby letters of credit, documentary collections, and pre-export financing. Further, it provides interest rate caps and swaps; capital market services; and cash management services. The company serves agricultural cooperatives; other food and agribusiness companies; rural power, communications, and water cooperatives and companies; rural community facilities; farmer-owned financial institutions; and other businesses. CoBank, ACB was founded in 1916 and is headquartered in Greenwood Village, Colorado.</t>
  </si>
  <si>
    <t>Pulse Evolution Corporation develops computer-generated human likeness applications for utilization in education, health care, telecommunications, defense, transportation, and entertainment industries. It develops virtual humans for live shows, virtual reality, augmented reality, holographic, 3D stereoscopic, Web, mobile, interactive, and artificial intelligence applications. The company is headquartered in Port St. Lucie, Florida. As of August 6, 2018, Pulse Evolution Corporation operates as a subsidiary of Evolution|AI Corporation.</t>
  </si>
  <si>
    <t>Red Mile Entertainment Inc. develops and publishes entertainment software. The company develops products for console video game systems, personal computers, and other interactive entertainment platforms.. The company sells its games directly to distributors and retailers in North America. The company was founded in 2004 and is based in San Anselmo, California.</t>
  </si>
  <si>
    <t>Sonasoft Corp. provides email archiving and business continuity software and services for small and mid-sized business. The company offers SonaVault email archiving software that offloads the email server and stores them in a different server; SonaCloud, a cloud-based email archiving solution; SonaSecure, an email security and email continuity cloud-based solution for on-premise and cloud email systems; and SonaMigration, which safely migrates NearPoint or Mimosa email archives to PST format, as well as email archiving and eDiscovery appliances. It also provides data protection, disaster recovery, and virtualization solutions. The company was founded in 2002 and is based in San Jose, California.</t>
  </si>
  <si>
    <t>VGP NV, together with its subsidiaries, develops, builds, owns, manages, and leases logistics and semi-industrial real estate, and ancillary offices. It leases its properties to tenants in logistic sector, including storing, assembling, re-conditioning, and final treatment of the goods. The company also offers asset and property management services; and facility management services, such as maintenance, waste management, greenery maintenance services, etc. It operates in Germany, Spain, Austria, the Netherlands, Italy, Portugal, the Czech Republic, Slovakia, Hungary, Romania, and Latvia. The company was founded in 1998 and is headquartered in Antwerp, Belgium.</t>
  </si>
  <si>
    <t>Victory Metals Inc., a mineral exploration company, engages in the acquisition, exploration, and evaluation of resource properties in Nevada, the United States. It owns a 100% interest in the Iron Point vanadium project, which include 730 unpatented lode claims covering approximately 12,822 acres located in the Iron Point mining district, Humboldt County, Nevada. The company is headquartered in Vancouver, Canada.</t>
  </si>
  <si>
    <t>Healthmed Services Ltd. provides communications technology to provide individuals, companies, and health-provider organizations with telephone and Web-based access to medical advice, information, and products and services. The company was founded in 2000 and is based in Temecula, California.</t>
  </si>
  <si>
    <t>Focus Universal Inc. develops and manufactures smart instrumentation platform and device. The company offers Ubiquitor, a wireless sensor device with a universal sensor node and gateway system that uses a computer or mobile device as the output display module that displays the readings of various probe modules. Its smart instrumentation platform (USIP) utilizes mobile devices or computers to communicate with smart devices, such as sensors, probes, and controllers to monitor and control any functions. The company also offers digital sensors and horticultural sensors, as well as universal smart controller (USC), a controller device. Further, it provides filter and handheld meter products, including fan speed adjuster, carbon filter, and HEPA filtration devices, as well as digital light and quantum par meters. Focus Universal Inc. sells its air filtration systems through distributors. The company was founded in 2009 and is based in Ontario, California.</t>
  </si>
  <si>
    <t>SGD Holdings, Ltd., through its subsidiary, Eco Paper, Inc., develops, markets, and sells paper and paper products from natural fibers. Its products include journals, paper reams, cover stock, art and sketch pads, envelopes, stationery and gifts, office and school products, and notebooks, as well as paper type products. SGD Holdings, Ltd. is headquartered in Ventura, California.</t>
  </si>
  <si>
    <t>CYIOS Corporation, through its subsidiaries, operates as a systems integrator and knowledge management solutions provider supporting the United States army, Department of Defense, and federal government agencies. The company builds knowledge management solutions, which support organizations with business continuity and information technology services, as well as offers the U.S. Army Knowledge Online, a knowledge management portal that supports approximately 1.8 million soldiers and civilians worldwide. It also markets and sells CYIPRO, a Web-based business transformation tool that provides a virtual work space for collaboration, project management, and document management to help manage people, processes, and information. The CYIPRO tool suite includes e-mail, document and file management, calendar, tasks, meetings, contacts, project management, reporting, and timesheet management. The CYIPRO tool also offers solutions for compliance with Securities and Exchange Commission Sarbanes-Oxley regulations, compliance with Defense Contract Audit Agency, and performance based contracting for government contractors. CYIOS Corporation was founded in 1994 and is headquartered in Washington, District Of Columbia.</t>
  </si>
  <si>
    <t>Eurotech, Ltd., a development stage company, engages in acquiring, developing, and marketing chemical and electronic technologies for use in environmental and security sectors. The company's portfolio of technology products include proprietary materials to solves the problems of how nuclear and other hazardous wastes are contained; and performance materials for use in industrial products, such as coatings and paints. It also provides Web based technologies for online video streaming, distribution, and networking. Eurotech, Ltd. is based in Manassas, Virginia.</t>
  </si>
  <si>
    <t>Primal Solutions, Inc. develops and provides managed software solutions to communications service providers. Its solutions enable communications service providers to automatically capture, correlate, track, manage, monetize, and analyze their communications transaction data. The company's services include applications management services; business process outsourcing services; local and remote data center services; professional services, which comprise planning, business process consulting, training, and implementation support; and customer support services. Its solutions support voice, data, or video services. The company's solutions are used in 70 paging, cellular, wire line, fiber, and hybrid fiber-coaxial networks to support subscribers and transactions. It sells its products through direct sales force and channel partners primarily in the United States. The company was formerly known as Primal Systems, Inc. and changed its name to Primal Solutions, Inc. in October, 1999. The company was incorporated in 1996 and is based in Irvine, California. Primal Solutions, Inc. is a former subsidiary of Billing Services Group Limited.</t>
  </si>
  <si>
    <t>Hollywall Entertainment, Inc. offers digital music network and entertainment services. It also provides construction and development services, which include building houses, industrial parks, and commercial and retail buildings; and telecom services, such as maintenance of cable, network, and communications infrastructure. In addition, the company offers education services in career, technical, and high school education programs; and infrastructure services, including water and wastewater management, road and bridge inspections, and construction management services. Hollywall Entertainment, Inc. was incorporated in 2009 and is based in Washington, District of Columbia.</t>
  </si>
  <si>
    <t>CCSB Financial Corp. operates as a financial holding company for Clay County Savings Bank that provides a range of banking and financial services to individual and corporate customers in the northern part of metropolitan Kansas City, Missouri. It offers personal banking products and services, including checking, statement savings, money market, health savings, kids adventure club, and individual retirement accounts, as well as certificates of deposit; and home loans, home equity line of credit, closed-end home equity, and auto loans. The company also provides business banking products and services, such business money market and sweep accounts; investment property loans, small business loans, construction loans, and commercial and business loans; and merchant services. In addition, it offers ATM, debit and credit cards, and online banking services. The company has bank locations in Liberty, Kearney, and Kansas City, as well as provides access to approximately 4,200 ATMs. CCSB Financial Corp. was founded in 1922 and is based in Liberty, Missouri.</t>
  </si>
  <si>
    <t>AmeraMex International, Inc. sells, leases, and rents new and refurbished heavy equipment primarily in the United States. The company's products are used in light and infrastructure construction, shipping logistics, mining, and commercial farming industries. It serves customers in the United States, Canada, Latin America, Asia, and Africa. The company was incorporated in 1989 and is based in Chico, California.</t>
  </si>
  <si>
    <t>UV Flu Technologies, Inc. engages in the research, development, manufacture, and sale of air purification systems and products primarily in the United States. Its flagship product is the ViraTech UV-400, which utilizes high-intensity germicidal ultraviolet radiation inside a killing chamber that goes beyond filtering to trap and destroy harmful microbes. The company also offers RX Air product line, which include HEPA based air purifiers. Its products are used in hotels, hair and nail salons, pet kennels, test labs, hospitals, restaurants, casinos, and military installations. The company was formerly known as Northwest Chariots Incorporated and changed its name to UV Flu Technologies, Inc. in November 2009. UV Flu Technologies, Inc. was founded in 2006 and is based in Lincolnshire, Illinois.</t>
  </si>
  <si>
    <t>RocketFuel Blockchain, Inc. engages in the development of blockchain technology based check-out systems for the e-commerce industry. The company was founded in 2018 and is headquartered in Las Vegas, Nevada.</t>
  </si>
  <si>
    <t>Sezzle Inc. provides a payments platform that facilitates payments between consumers and retailers the United States and Canada. Its platform enables customers to make online purchases and split the payment for the purchase in four equal interest free payments over six weeks. The company offers its payment solution to online stores, as well as brick-and-mortar retailers. Sezzle Inc. was founded in 2016 and is headquartered in Minneapolis, Minnesota.</t>
  </si>
  <si>
    <t>FFP SociÃ©tÃ© anonyme is a publicly owned investment manager. The firm invests in private equity and real estate funds. The firm also invests in governance, social and environmental protection. FFP SociÃ©tÃ© anonyme was founded in 1929 and is based in Paris, France.</t>
  </si>
  <si>
    <t>Fritzy Tech Inc. does not have significant operations. It intends to launch Zshoppers.com and homekout.com brands. The company was formerly known as First Priority Tax Solutions Inc. and changed its name to Fritzy Tech Inc. in December 2019. The company was founded in 2014 and is based in London, the United Kingdom. Fritzy Tech Inc. is a subsidiary of Silverlight International Limited.</t>
  </si>
  <si>
    <t>Moro Corporation, together with its subsidiaries, engages in the construction contracting business in the United States. The company is involved in the sale, installation, and service of heating, ventilation, and air conditioning systems and related piping and sheet metal works; fabrication and installation, and distribution of reinforcing, structural, and miscellaneous steel; and distribution of construction accessories. It also offers electrical contracting services for public and private sector. The company was formerly known as Food court Entertainment Network, Inc. and changed its name to Moro Corporation in June 1999. Moro Corporation was founded in 1992 and is based in Wayne, Pennsylvania.</t>
  </si>
  <si>
    <t>Stem Holdings, Inc., together with its subsidiaries, operates as a vertically integrated cannabis operating company. It purchases, improves, leases, operates, and invests in properties for use in the production, distribution, and sale of cannabis and cannabis-infused products under the laws of the states of Oregon, Nevada, California, Massachusetts, Maryland, and Oklahoma. As of September 30, 2020, the company had ownership interests in 22 state issued cannabis licenses, including 9 licenses for cannabis cultivation; 3 licenses for cannabis production; 5 licenses for cannabis processing; 1 license for cannabis wholesale distribution; 1 license for hemp production; and 10 cannabis dispensary licenses. Stem Holdings, Inc. was founded in 2016 and is headquartered in Boca Raton, Florida.</t>
  </si>
  <si>
    <t>B-Scada, Inc. develops software and hardware products for the visualization and monitoring of data in residential, commercial, and heavy industries. The company offers human machine interface (HMI) software and supervisory control and data acquisition (SCADA) products for the petrochemical, electricity distribution, transportation, facilities management, and manufacturing industries. Its line of HMI software and SCADA products allow users to generate user interfaces, which comprise Internet Websites and computer applications of various kinds, including computer models of simple and complex systems. The company offers Status Machine Edition, an industrial control and monitoring application for heavy industry and manufacturing; and Status Enterprise, a data visualization solution to bring data into the system from various devices located anywhere. It also operates Virtualization of Things, an Internet of Things platform for monitoring of industrial and commercial data; offers consulting, .Net development, and graphic design services; and markets and sells wireless sensors for monitoring various information. In addition, the company licenses its technology to other software companies; and provides mobile marketing solutions, and consulting and custom software development services. B-Scada, Inc. sells its products directly through its Website and resellers to system integrators, industrial engineers, graphic designers, and computer programmers. The company was formerly known as Mobiform Software, Inc. and changed its name to B-Scada, Inc. in October 2012. B-Scada, Inc. was founded in 2003 and is based in Crystal River, Florida.</t>
  </si>
  <si>
    <t>Applied Minerals, Inc. extracts, processes, and markets halloysite clay and iron oxide. The company owns the Dragon mine property that consists of 38 patented and 6 unpatented mining claims covering an area of 267 acres located in Juab County, Utah. It offers halloysite clay-based line of products for use in various applications, such as molecular sieves and catalysts, flame retardant additives for plastics, binders for ceramics, nucleation and/or reinforcement of polymers, paints and coatings, batteries, controlled release carriers cosmetics, and others under the tradename DRAGONITE. The company also provides natural iron oxide-based products for the pigmentary and technical application markets under the trade name AMIRON. It markets and sells its products directly, as well as through agents and distributors. The company was formerly known as Atlas Mining Company and changed its name to Applied Minerals, Inc. in October 2009. Applied Minerals, Inc. was founded in 1924 is based in Brooklyn, New York.</t>
  </si>
  <si>
    <t>Novation Companies, Inc., through its subsidiary, Healthcare Staffing, Inc., provides outsourced health care staffing and related services in Georgia. It also provides its services to hospitals, schools, crisis units, clinics, doctor's offices, prisons, and various privately owned businesses. The company was formerly known as NovaStar Financial, Inc. and changed its name to Novation Companies, Inc. in May 2012. Novation Companies, Inc. was founded in 1996 and is based in Kansas City, Missouri.</t>
  </si>
  <si>
    <t>NetImpact Holdings, Inc. offers software systems integration and information technology services to healthcare industry. The company offers productivity management solutions. Additionally, it develops an enterprise integration model which generates a client-specific applications program. NetImpact Holdings, Inc. is based in Temecula, California.</t>
  </si>
  <si>
    <t>SouthPeak Interactive Corporation develops, markets, and publishes interactive entertainment software. The company offers videogames for various gaming and entertainment hardware platforms, including home videogame consoles, such as Microsoft Xbox 360, Nintendo Wii, and Sony PS3 and PS2; for handheld platforms, including Nintendo DS, Nintendo DSi, Sony PlayStation Portable, Sony PSPgo, and Apple iPhone; for game applications for the Next Generation NVIDIA Tegra mobile processor, which is used in Droid phones and tablets; and for personal computers. It serves various customers ranging from casual players to hardcore gaming enthusiasts. The company sells its products to retailers and distributors in North America and the United Kingdom, and primarily to distributors in the rest of Europe, Australia, and Asia. SouthPeak Interactive Corporation was founded in 1996 and is based in Midlothian, Virginia.</t>
  </si>
  <si>
    <t>Maverick Technology Solutions engages in the development and production of extraction presses and accessories for extracting organic solventless concentrates. Its products include consumer targeted ROSINBOMB Rocket presses and commercially targeted ROSINBOMB M-50 presses, and related accessories. The company sells its products through distributors and retailers, as well as directly at rosinbomb.com. Maverick Technology Solutions is based in Phoenix, Arizona.</t>
  </si>
  <si>
    <t>Fourth Wave Energy, Inc. operates as a climate tech company. The company designs energy system to reduce energy consumption and associated carbon emissions in residences and commercial buildings. Its energy system is based on combining solar power and other energy technologies into one fully integrated system. The company is headquartered in San Jose, California.</t>
  </si>
  <si>
    <t>First Graphene Limited manufactures and sells a range of graphene nanoplatelet products under the PureGRAPH brand name in Australia and the United Kingdom. The company also develops and sells VFD, TTF, and other 2D devices and materials. Its products are used in the composite, elastomer, fire retardancy, concrete, textile, and energy storage applications. The company was formerly known as First Graphite Limited and changed its name to First Graphene Limited in November 2017. First Graphene Limited is headquartered in Henderson, Australia.</t>
  </si>
  <si>
    <t>Bio Life Sciences Corp. develops, licenses, and distributes antibacterial products and non-contact human temperature screening technology. It offers disinfecting wipes, UV sterilization technology, electrostatic disinfection services, anti-microbial textiles, and touchless vending/marketplaces products. Bio Life Sciences Corp. was incorporated in 2018 and is based in Mississauga, Canada.</t>
  </si>
  <si>
    <t>Siltronic AG, together with its subsidiaries, manufactures and sells semiconductor silicon wafers with diameters of up to 300 mm worldwide. The company offers polished and epitaxial wafers; and special products, such as Ultimate Silicon, PowerFZ, and HiREF. Its silicon wafers are used in computers, smartphones, flat screens, navigation systems, and other applications. The company was formerly known as Wacker Siltronic AG and changed its name to Siltronic AG in 2004. Siltronic AG was founded in 1953 and is headquartered in Munich, Germany.</t>
  </si>
  <si>
    <t>OM Holdings International, Inc. provides local on-demand economy technology mobile software for iOS and android smart phones. The company also operates OM Marketplace, an app that offers groceries, housewares, and furniture; supplies lumber products, DIY construction materials, and general contractor products; and provides local courier, last mile package delivery, and ocean and air freight transportation services. It primarily operates in British Virgin Islands and Jamaica. The company was formerly known as Portage Resources Inc. OM Holdings International, Inc. is based in Miami, Florida.</t>
  </si>
  <si>
    <t>Conair Corporation engages in the installation and servicing of commercial air conditioning, heating, refrigeration, and ventilation systems. The company was founded in 1963 and is based in Garden City Park, New York.</t>
  </si>
  <si>
    <t>Steinhoff International Holdings N.V. engages in retailing activities in Australasia, France, Poland, Africa, Rest of Europe, the United Kingdom, and the United States. It operates through Conforama, Pepkor Group, Pepkor Africa, Corporate and Treasury Services, and All Other segments. The company retails furniture and consumer goods. The company was founded in 1964 and is headquartered in Stellenbosch, South Africa.</t>
  </si>
  <si>
    <t>Byrna Technologies Inc., a less-lethal defense technology company, develops and manufactures less-lethal equipment and munitions. It offers Byrna line of handheld personal security devices, including the Byrna HD, a handheld personal security device which is designed to be used by civilians and private security professionals, as well as accessories and third-party products that are compatible with the Byrna HD, including the projectiles used in the Byrna HD; and less-lethal munitions that comprise impact rounds designed to stop an individual without causing permanent injury or death, as well as payload rounds carrying various chemical irritants and marking products designed for 40MM rifled launchers utilized by law enforcement, correctional services, and military markets. The company also sells 12 gauge less-lethal impact rounds. It serves military, correctional services, police agencies, private security, and consumers in the United States, Canada, and South Africa. The company was formerly known as Security Devices International, Inc. and changed its name to Byrna Technologies Inc. in March 2020. Byrna Technologies Inc. was founded in 2005 and is headquartered in Andover, Massachusetts.</t>
  </si>
  <si>
    <t>Paneltech International Holdings, Inc. operates as a vertically-integrated manufacturer of green building materials. It provides solid surface phenolic resin paper composite products under the Paperstone, Rainstone, and Stonekast brands for kitchen and bath surfaces, architectural use, and other applications. The company also offers specialized phenolic resins for ballistics Webs, such as woven Kevlar and fiberglass fabrics; and other life protection materials used as vehicle armor and facilities blast protection. In addition, it provides overlays that enhance structural plywood panel surfaces; and saturated media solutions. The company serves its customers worldwide. Paneltech International Holdings, Inc. was founded in 1996 and is based in Hoquiam, Washington.</t>
  </si>
  <si>
    <t>Surgical Science Sweden AB (publ) develops and markets virtual reality (VR) simulators for evidence based laparoscopic and endoscopic training. It offers LapSim training system comprising LapSim essence, a portable and ready-to-use VR simulator that fills the gap between lo-fi simulators and fully loaded VR systems; LapSim Haptic System, a force feedback technology with the graphics and cognitive instruction that allows navigation on two touch screens; and LapSim Basic Skills module, which offers a portfolio of laparoscopic exercises that range from basic navigation to advanced suturing. The company also provides EndoSim system, an endoscopy simulator that delivers medical simulation training; TeamSim, a dynamic platform for inter-professional education development taking surgery simulation into the real world teamwork; and Simball Box, which offers feedback on velocity with tutorial task videos showing a preferred approach. Surgical Science AB was founded in 1999 and is headquartered in Gothenburg, Sweden.</t>
  </si>
  <si>
    <t>Syntrol Corp., through its subsidiary, Crypto Partners Inc., operates as a solar generating crypto-currency mining company. It is developing a monetization platform that allows it to drive margin expansion by reducing costs, and shifting to crypto-currencies and services. It operates two crypto-currency mining farms. The company is based in Roseville, California.</t>
  </si>
  <si>
    <t>Leeward Group Holdings Inc. provides retail insurance agency and risk consulting services in the United States. The company sells various categories of insurance products to commercial, professional, and individual customers, which include property insurance relating to physical damage to property; casualty insurance relating to legal liabilities, workers' compensation, and commercial and private passenger automobile coverages; and fidelity and surety bonds. It also sells and services group and individual life, accident, disability, health, hospitalization, medical, and dental insurance products. In addition, the company provides specialty products and services to associations, industries, and businesses, which comprise umbrella insurance policies for limited service franchise hotels and motels; personal umbrella insurance for lawyers; and mobile phone insurance program for telecommunications companies, which offers coverage for the loss, theft, or accidental damage of cell phones. Further, it creates and administers risk management services, such as reinsurance brokerage. The company distributes its products through retail agencies and insurance producers, as well as insurance programs through non-affiliated insurance agencies and associations. Leeward Group Holdings Inc. is headquartered in Pennington, New Jersey.</t>
  </si>
  <si>
    <t>Capstone Companies, Inc., through its subsidiaries, develops, markets, and sells consumer home light-emitting diode (LED) lighting products in North America and internationally. Its lighting products include connected surfacesÂ–smart mirrors, LED puck lights, LED under cabinet lights, LED vanity mirrors, LED gooseneck lanterns, LED dual mode security lights, LED solar patio lights, LED motion sensor lights, LED motion sensor light with air purifier, LED wall utility lights, eco-i-Lites, power failure indoor lighting, CPC power failure bulbs, wireless remote-control outlets, and wireless remote-controlled LED accent lights. The company markets its products under the Capstone Lighting and Duracell brand names, as well as under the Hoover Home LED licensed brand through a network of direct sales force, retailers, and distributors. It sells its products through retail warehouse clubs, hardware centers, and e-commerce websites. The company was formerly known as CHDT Corporation and changed its name to Capstone Companies, Inc. in June 2012. Capstone Companies, Inc. was incorporated in 1986 and is headquartered in Deerfield Beach, Florida.</t>
  </si>
  <si>
    <t>Australis Capital Inc. is a venture capital specializing in early-stage but not limited to equity positions and/or debt in both public and private companies, financings in exchange for royalties or other distribution streams, and control share acquisitions and buyouts. It seeks to identify and invest in United States and abroad in cannabis and real estate assets. Australis Capital Inc. is based in Las Vegas, Nevada and additional offices in Vancouver, Canada.</t>
  </si>
  <si>
    <t>Technology Solutions Company provides systems integration and information technology (IT) consulting services to the manufacturing and distribution, healthcare and life sciences, consumer products and retail, and financial services industry. Technology Solutions Company was founded in 1988 and is based in Chicago, Illinois.</t>
  </si>
  <si>
    <t>Commercial National Financial Corporation operates as the holding company for Commercial Bank that provides various banking products and services to individuals, agricultural businesses, commercial businesses, and light industries in Michigan. It accepts various deposit products, including checking and savings accounts, individual retirement accounts, certificates of deposit, and health savings accounts. The company also offers personal loan products, such as automobile loans, recreational vehicle loans, personal lines of credit, and unsecured term loans, as well as home equity loans and mortgage loans; and business loans, including secured lines of credit, business equity line of credit, SBA loans, equipment loans, real estate loans, vehicle loans, term loans, USDA loan programs, and capital access loan programs. It also provides other services comprising business VISA check cards, debit and ATM cards, business statement savings, business certificates of deposit, merchant bankcard referrals, night depository, telephone banking, online banking, e-statements, direct deposit of payroll for employees, child support payments, collection of receivables, and remote deposit capture. The company provides its services through 12 offices located in Barry, Gratiot, Ingham, Isabella, Kent, and Montcalm counties in Michigan. Commercial National Financial Corporation was founded in 1893 and is headquartered in Ithaca, Michigan.</t>
  </si>
  <si>
    <t>Cyclone Power Technologies, Inc., a research and development engineering company, focuses on developing, commercializing, marketing, and licensing its cyclone engine technology in the United States. It is developing cyclone engine, an external heat engine that generates mechanical power by expanding super-heated steam rapidly inside its cylinders. The cyclone engines are compact systems that are used for small electric home generator and transportation applications. The company was founded in 2004 and is based in Pompano Beach, Florida.</t>
  </si>
  <si>
    <t>Community First Bancorporation operates as the bank holding company for Community First Bank that provides commercial banking products and services to personal and business customers. The company offers various deposit products, including checking accounts, NOW accounts, individual retirement accounts, time deposits, and money market accounts and certificates of deposit. It also provides commercial loans, including short term unsecured loans, short and intermediate term real estate mortgage loans, and loans secured by listed stocks, as well as loans secured by equipment, inventory, and accounts receivable; consumer loans, such as home equity improvement loans secured by first and second mortgages, personal expenditure loans, education loans, and overdraft lines of credit, as well as car, recreational vehicle, and boat loans; and debit and credit card services. In addition, the company offers direct deposit, foreign payment and currency exchange, electronic bill payment, remote check deposit, merchant, and other related services; internet and mobile banking services; and life, home, auto, health, and pet insurance products. It operates through eight full-service offices in Walhalla, Seneca, Anderson, Williamston, Westminster, and Greenville, South Carolina, as well as two in North Carolina; and loan production offices in Charlotte and Concord, North Carolina. Community First Bancorporation was founded in 1988 and is based in Walhalla, South Carolina.</t>
  </si>
  <si>
    <t>National Waste Management Holdings, Inc. operates as a waste management company in Upstate New York and Central Florida. The company offers construction and demolition landfill services; and commercial and residential dumpster services and roll-off boxes for construction and clean-up projects specializing in the removal of debris, garbage, waste, hauling construction, and demolition debris. It also provides trash collection services, roll-off services, and a full service transfer station; and wood grinding, demolition, mulch, and gravel services for the industrial and residential markets. The company was founded in 1986 and is headquartered in Hernando, Florida.</t>
  </si>
  <si>
    <t>Therma-Med Inc. engages in the acquisition, exploration, and development of precious and base metal mineral properties in Canada. It focuses on exploring silver, zinc, and lead hosting mineral claims situated in the Mining Division of Slocan, British Columbia. Therma-Med Inc. was incorporated in 1988 and is based in Beverly Hills, California.</t>
  </si>
  <si>
    <t>World Health Energy Holdings, Inc. operates as a cybersecurity company. It develops and enhances cyber security and cyber monitoring solutions in the B2C and B2B marketplace. The company is based in Boca Raton, Florida.</t>
  </si>
  <si>
    <t>FiberCore, Inc. develops, manufactures, and markets single-mode and multimode optical fiber, and optical fiber preforms for the telecommunications and data communications industry. The company's principal operating units are FiberCore Jena A.G. (FCJ), its wholly owned subsidiary in Germany; and Xtal FiberCore Brasil S.A. (Xtal), the company's 90% owned subsidiary in Campinas, Brazil. FCJ manufactures both multimode and single-mode fiber and preforms with an emphasis on the multimode market; Xtal manufactures both single-mode and multimode fiber, and single-mode preforms with an emphasis on the single-mode market. Through its subsidiary, FiberCore Systems, Inc., the company designs, installs, and maintains optical fiber networks, wide area networks, and non-fiber optic networks primarily in the Northeast U.S., for local area network applications, such as those used in hospitals, universities, government, and commercial buildings. The company markets its optical fiber products under the trademarks, InfoGlasÂ®, EconoGradeÂ®, and ValuGradeÂ®. Fibercore competes with Corning, Inc.; Furukawa/OFS; Alcatel; Draka; Samsung; and Sumitomo. FiberCore, Inc. was founded in 1987 and is based in Charlton, Massachusetts. On October 6, 2004 the voluntary petition of FiberCore, Inc. for reorganization under Chapter 11 was converted to liquidation under Chapter 7. The Company had filed for Chapter 11 on November 14, 2003.</t>
  </si>
  <si>
    <t>Red Light Holland Corp. engages in the production, cultivation, and sale of magic truffles to the legal recreational market in the Netherlands. It sells its products under the iMicrodose brand name through smart shops operators and an advanced e-commerce platform, iMicrodose.nl. The company was incorporated in 1982 and is based in Toronto, Ontario.</t>
  </si>
  <si>
    <t>QRS Music Technologies, Inc. manufactures and distributes pianos and piano accessories; musical instrument digital interface (MIDI) systems for acoustic pianos; and digital content and music rolls for player pianos in the United States. The company provides Pianomation, a MIDI system to combine analog and digital technology to turn any piano into a reproducing player piano. Its products include PNOmation II, a player piano system; PNOscan MIDI record strip; QSync, a video audio sequencer; PNOmation II Demo Bag; PLAYOLA, a portable player for piano system; and digital hymnal. The company was founded in 1900 and is based in Seneca, Pennsylvania.</t>
  </si>
  <si>
    <t>Cashmere Valley Bank, a state chartered bank, provides banking products and services to small and middle-market businesses, and middle income individuals. It offers checking and savings accounts; personal, auto, boat, RV, and home equity loans, as well as mortgages; business loans comprising commercial real estate loans, commercial loans, operating lines of credit, and small business administration loans; contract servicing and wealth management services; equipment financing; merchant services; and credit cards. The company also provides banking and financing solutions for local municipalities, including banking services, privately-placed bonds and notes, municipal credit cards, and interim-financings in connection with rural development projects, as well as loans and credit cards. In addition, the company brokers personal and commercial lines of insurance, including property, casualty, life, and health insurance products, as well as offers telephone, mobile, and online banking services. It serves customers through a network of 11 branches in North Central Washington. The company was founded in 1932 and is based in Cashmere, Washington.</t>
  </si>
  <si>
    <t>FineMark Holdings, Inc., through its subsidiary, FineMark National Bank &amp; Trust, provides banking and financial services to individuals and corporate clients. The company offers checking, savings, money market, health savings, individual retirement, repurchase, and interest on lawyer trust and trust accounts; certificates of deposit; and debit and credit cards. It also provides residential and commercial real estate, personal, and business purpose loans; and foreign currency drafts, gift cards, safe deposit boxes, cashier's checks, e-statements, and text and email alerts. In addition, the company offers foreign currency order and exchange, funds transfer, medallion guarantee, notary, overdraft protection, wire and external transfer, mobile and online banking, remote deposit capture, mobile check and direct deposit, bill pay, stop payment, merchant, automated clearing house, automatic loan debit, bank by mail, ATM, positive pay, and insured cash sweep and certificate of deposit account registry services. Further, it provides financial planning services, such as asset protection, estate, charitable gift, retirement, educational, and business succession planning services; personalized business management services to professional athletes; and personal and business checks. Additionally, the company offers personal fiduciary services comprising investment management, real estate and special asset management, closely held family business management, and accounting and tax compliance, as well as estate planning documents and tax reviewing services; and investment solutions. It operates 13 banking offices in Lee, Collier and Palm Beach County, Florida, Maricopa County, Arizona, and Berkeley County, South Carolina. FineMark Holdings, Inc. was incorporated in 2006 and is based in Fort Myers, Florida.</t>
  </si>
  <si>
    <t>Scandia, Inc., a development stage company, focuses on providing home health care services. It was formerly known as Nurses Network.com and changed its name to Scandia, Inc. in April 2008. The company was incorporated in 1990 and is based in Lakeland, Florida.</t>
  </si>
  <si>
    <t>Concorde America, Inc., through its subsidiaries, engages in recruiting and supplying documented immigrant workers primarily in the Central and South America. The company places the workers in European countries in the industries related to agriculture, construction, domestic help, industrial and commercial maintenance and cleaning, and security. Concorde America, Inc. was incorporated in 1995 as Storage Systems, Inc. The company changed its name to Fisher Television Corporation in 1999 and to MBC Food Corporation in 2002. Further, it changed its name to Concorde America, Inc. in June 2004. The company is headquartered in Boca Raton, Florida.</t>
  </si>
  <si>
    <t>Vsblty Groupe Technologies Corp. operates as a security and retail software technology company. Its software modules include VisionCaptor, a digital signage content management system; DataCaptor, which provides real-time analytics and audience measurement system; and VSBLTY Vector, a software module that interfaces with a local or remote database to detect persons or objects of interest within a camera's field of view. The company also provides retail hardware solutions that can be integrated with the digital screen. It has collaboration agreements with Photon-X, LLC; UST Global Inc.; Digitalware Inc.; and Prevenitas Inc. Vsblty Groupe Technologies Corp. is headquartered in Vancouver, Canada.</t>
  </si>
  <si>
    <t>Intelligent Highway Solutions, Inc. operates as a technology based highway solutions contractor in California. The company focuses on providing labor, materials, and related equipment for corrective and maintenance services for the California state transportation infrastructure. It also installs temperature control systems and associated sensors, as well as engages in the other general electrical contracting works. Intelligent Highway Solutions, Inc. was founded in 2011 and is based in Elk Grove, California.</t>
  </si>
  <si>
    <t>Yippy, Inc. designs, develops, markets, distributes, and supports access and data management software in a cloud configuration in the United States. It provides Enterprise Application Services Environment, a platform that offers authenticated access to all disparate databases, application servers, operating systems, and virtualized environments. The company also provides learning products and custom search products to higher learning institutions. In addition, it offers online Web destinations and services, such as search, browser, email, cloud applications, and storage. The company was formerly known as Cinnabar Ventures, Inc. and changed its name to Yippy, Inc. in April 2010. Yippy, Inc. was founded in 2006 and is based in Marco Island, Florida.</t>
  </si>
  <si>
    <t>Potash America, Inc., an exploration stage company, focuses on the development of fertilizer and agri-business assets in Canada. It intends to acquire and develop potash, montmorillonite, bentonite, and gypsum assets into agri-products. The company was formerly known as Adtomize Inc. and changed its name to Potash America, Inc. in March 2011. Potash America, Inc. was founded in 2007 and is based in Boca Raton, Florida.</t>
  </si>
  <si>
    <t>The Fahey Banking Company provides banking products and services. It offers direct deposit checking, money market checking, and business solution checking accounts; regular, money market, business, and health savings accounts; Christmas club, business retirement, and individual retirement accounts; and certificates of deposit. The company also provides home mortgage, home equity, auto, personal and business term, commercial real estate, and small business administration loans; home equity lines of credit; business lines of credit; and personal and business credit cards. In addition, it offers bill pay, bounce protection, ACH, remote deposit capture, electronic payment, and merchant services; and online, mobile, and telephone banking services. The company was formerly known as The Bank of Ireland. The Fahey Banking Company was founded in 1865 and is based in Marion, Ohio.</t>
  </si>
  <si>
    <t>Acro Biomedical Co., Ltd. develops and markets nutritional products. It sells cordycepin and cordyceps powder, a fungus used in traditional Chinese medicine; and metallothionein MT-3 elizer, a protein powder used in health supplements. The company was formerly known as Killer Waves Hawaii, Inc. and changed its name to Acro Biomedical Co., Ltd. in January 2017. Acro Biomedical Co., Ltd. was founded in 2014 and is based in Fishers, Indiana.</t>
  </si>
  <si>
    <t>Cardiovascular Sciences Inc., a technology company, focuses on the development of medical products. Its products include Anti Adhesion Technology products to prevent post surgical scarring; Pyruvate Therapy, a patented method for treating patients suffering from cardiac trauma, such as ischemic reperfusion injury, heart failure, and bypass surgery; Thromboresistant Coating that prevents blood clot formation on medical devices; a biocompatible Human Vascular Tissue Equivalent for artery replacement during heart surgeries; and patented Aortic Catheters. The company was formerly known as Beverly Hills Weight Loss and Wellness, Inc. and changed its name to Cardiovascular Sciences, Inc. in May 2006. Cardiovascular Sciences is based in Orlando, Florida.</t>
  </si>
  <si>
    <t>West Suburban Bancorp, Inc. operates as the bank holding company for West Suburban Bank that provides retail and commercial banking products and services for individuals and businesses in Illinois. The company accepts checking, health savings, savings, money market, and investment savings accounts, as well as offers certificates of deposit. It also provides various loans, such as master equity lines, home equity installment loans, and auto loans; mortgages; commercial loans, including equipment, inventory, accounts receivable, real estate, and letters of credit; revolving lines of credit; term loans; and easy access line of credit and real estate loans. In addition, the company offers insurance products; wealth management, cash management, land trust, and online and mobile banking services; safe deposit boxes; night depository services; and credit and debit cards, as well as reorder business checks and forms, and WSB Xpress services. As of December 31, 2019, it operated 35 full-service branches, 9 limited service branches, and four departments in DuPage, Kane, Kendall, and Will counties in Illinois. West Suburban Bancorp, Inc. was founded in 1962 and is headquartered in Lombard, Illinois.</t>
  </si>
  <si>
    <t>Seafarer Exploration Corp. intends to engage in the archaeological research, archaeologically-sensitive exploration, and recovery and conservation of historic shipwrecks. It also focuses on the archival research and translation of historical documents from archives and repositories worldwide. Seafarer Exploration Corp. was incorporated in 2003 and is headquartered in Tampa, Florida.</t>
  </si>
  <si>
    <t>Stevia Nutra Corp., a development stage company, focuses on the cultivation, development, and post-harvest processing of stevia plants for use as a sweetener. It has an agreement for the lease of 20 hectares of land in the Kampong Speu province of the Kingdom of Cambodia. The company was formerly known as AAA Best Car Rental Inc. and changed its name to Stevia Nutra Corp. in March 2012. Stevia Nutra Corp. was founded in 2010 and is based in Corner Brook, Canada.</t>
  </si>
  <si>
    <t>Advant-e Corporation, through its subsidiaries, develops, markets, resells, and hosts software; and provides services that allow its customers to send and receive business documents electronically in standard and proprietary formats. The company offers hosted electronic data interchange (EDI) solutions that utilize the Internet as the communications method to connect with business partners, integrate data with internal systems, expand and manage electronic trading communities, and validate data through a hosted business rule service. The company also develops and resells software; and provides professional, and technical maintenance and support services that enables customers to automate delivery and receipt of business documents. Advant-e Corporation was founded in 1994 and is based in Beavercreek, Ohio.</t>
  </si>
  <si>
    <t>Com-Guard.com, Inc. provides software products for security and tracker applications. The company offers ComputerSafe, which detects, protects, and reports various computer system security threats, including identity theft and firewall break-ins, as well as recovers lost or stolen computers. It also licensed Missed Call Tracker software for loyalty programs for tracking member activities and payments. In addition, the company holds licenses for the Cash Engine Software. It has distribution and licensing agreements for North America, including Canada, Mexico, and the Caribbean with The Company USA PTY, Ltd. The company was formerly known as e-World Security, Inc. and changed its name to Com-Guard.com, Inc. in April 1999. Com-Guard.com, Inc. was incorporated in 1998 and is based in Encinitas, California.</t>
  </si>
  <si>
    <t>D7 Enterprises Inc. engages in the hemp and digital services businesses. It offers hemp derived consumer products, such as lotions and tinctures; and industrial products, including hemp plastics and hemp steel, as well as hempcrete, a bio-composite made of the inner woody core of the hemp plant mixed with a lime-based binder. The company was formerly known as Digital Info Security Company, Inc. and changed its name to D7 Enterprises Inc. in February 2020. D7 Enterprises Inc. is based in Arvada, Colorado.</t>
  </si>
  <si>
    <t>ZeU Technologies Inc. develops block-chain technology. Its products include Random Number Generator, a solution for generating random numbers in Blockchain smart contracts; Mula Mail, a Blockchain-based secure email service; ZeU SaaS, a big data platform; and ZeU SNA, a social networking application. The company was formerly known as ZeU Crypto Networks Inc. and changed its name to ZeU Technologies Inc. in October 2020. ZeU Technologies Inc. was founded in 2018 and is headquartered in Montreal, Canada.</t>
  </si>
  <si>
    <t>GIFA, Inc. provides mobile and Internet marketing services to retailers primarily in India. The company offers text message advertising services to retailers through a mobile advertising platform that enables retailers to manage their advertising campaigns to its segmented database of consumers. It also provides training/certification/competition services consisting of the Primary Olympiad, an annual English, Math, and Science competency program and competition for young learners; spoken English classes; and English certification programs in partnership with non-governmental agencies and state governments. The company was formerly known as Firefish, Inc. and changed its name to GIFA, Inc. in October 2017. GIFA, Inc. was founded in 2008 and is based in San Diego, California.</t>
  </si>
  <si>
    <t>Alternative Energy Partners, Inc., a development stage company, is engaged in providing support services for medical marijuana collectives based in California. It focuses on developing PharmaJanes, a Web and phone application that allows individuals to place orders for medical marijuana through a Website and smart phone application. The company was founded in 2008 and is based in Boca Raton, Florida.</t>
  </si>
  <si>
    <t>Scorpex, Inc. operates as a waste disposal and recycling company in the Baja Mexico/California region. It processes, stores, and disposes industrial, toxic, and hazardous waste. The company was formerly known as Steadfast Holdings Group, Inc. and changed its name to Scorpex, Inc. in May 2011. Scorpex, Inc. was founded in 1999 and is based in Las Vegas, Nevada.</t>
  </si>
  <si>
    <t>Zoomd Technologies Ltd. develops proprietary patented technology for leveraging Internet onsite search for publishers. It offers an internal site search engine for clients to implement search in their site. The company also provides unified mobile user acquisition interface for managing all user acquisition activity under one unified command and control screen for advertisers. Zoomd Technologies Ltd. is based in Vancouver, Canada.</t>
  </si>
  <si>
    <t>MC Endeavors, Inc. develops single core platform to produce, distribute, and monetize online communities for individuals and businesses to interact with industries ranging from industrial business to healthcare to entertainment. The company is based in Dana Point, California.</t>
  </si>
  <si>
    <t>Salon Media Group, Inc., an Internet media company, operates an online news Website in the United States. It produces a content Website with various subject-specific sections. The company's Salon.com Website features various voices and perspectives; and covers a range of topics, including news, politics, race, religion, culture, entertainment, sustainability, economy and innovation, technology, and business, as well as food, and health and science. Salon Media Group, Inc. was founded in 1995 and is headquartered in San Francisco, California.</t>
  </si>
  <si>
    <t>Connected Media Technologies Inc. provides integrated sales, communications, and marketing solutions. The company offers strategic planning, consulting, custom publishing, collateral development, proprietary program, sales promotions, digital, and multi-media initiatives services. It serves energy, financial, tourism, and health industries, as well as companies, international governments, and the U.S. federal agencies in the United States, Latin America, and Europe. Connected Media Technologies Inc. was formerly known as Natcom Marketing International, Inc. and changed its name to Connected Media Technologies Inc. in July 10, 2006. The company was founded in 1982 and is based in Miami, Florida.</t>
  </si>
  <si>
    <t>Narrowstep Inc., along with its subsidiaries, offers Internet-based video content delivery services in Europe, Asia, and the United States. Its technology platform, TelvOS, enables the delivery of video content and television-like programming to mobile, wireless, the Internet, broadband, and broadcast services. The TelvOS system provides a platform to owners and users video content that enables to reach specific audiences by narrowcasting; and enables to commercialize video-based content through directed advertising, sponsorship, pay-per-view, subscription, and/or e-commerce. It also offers AdServer, an online system that enables the commercialization of broadband video distribution by providing the control and management of advertising content; PayGate, an interface between the TelvOS platform and payment gateways; NCoder, an encoding hardware solution that provides direct encoding capability for video content and attaches to a client's edit machine or network; and DownloadServer, a product integrated within TelvOS to offer downloads of various media. The company was incorporated in 2002 and is based in Princeton, New Jersey. It has an additional office in London, United Kingdom. Narrowstep Inc. operates as a subsidiary of Piksel Inc.</t>
  </si>
  <si>
    <t>Urologix, Inc. develops, manufactures, markets, and distributes minimally invasive medical products for the treatment of obstruction and symptoms due to benign prostatic hyperplasia (BPH) in the United States. The company offers Cooled ThermoTherapy, which produces targeted microwave energy combined with a cooling mechanism to protect healthy tissue and enhance patient comfort. It also provides Prostiva RF Therapy System that delivers radio frequency energy directly into the prostate to destroy prostate tissue, reduce constriction of the urethra, and relieve BPH symptoms. It serves patients and clinicians. Urologix, Inc. was founded in 1991 and is based in Minneapolis, Minnesota.</t>
  </si>
  <si>
    <t>The Tirex Corporation develops semi-cryogenic tire recycling process technology. It offers TCS System, a tire reduction system that freezes scrap tire pieces with cold air and then breaks the rubber into upmarket cryogenic crumb rubber through its fracturing mill, as well as separates the marketable strands of steel and fiber from the crumb rubber. The Tirex Corporation was formerly known as Tirex America, Inc. and changed its name to The Tirex Corporation in July 1997. The company was founded in 1987 and is based in Westport, Connecticut.</t>
  </si>
  <si>
    <t>Options Media Group Holdings, Inc., through its subsidiaries, focuses on the mobile software applications in the United States and Canada. It offers PhoneGuard anti-texting software, a mobile phone control management software suite, which is designed to prevent texting and emailing while driving, as well as offers parents and employers the ability to monitor the driving habits of mobile phone users to prevent speeding. The company also provides lead generation programs to assist various businesses with customer acquisition for the products and services they are selling. Options Media Group Holdings, Inc. was incorporated in 2000 and is headquartered in Boca Raton, Florida.</t>
  </si>
  <si>
    <t>BrewBilt Manufacturing, LLC designs and manufactures custom brewery systems and tanks for craft brewers. The company was founded in 2016 and is based in Grass Valley, California.</t>
  </si>
  <si>
    <t>Global Developments, Inc. is no longer investing. It is a principal investment firm specializing in acquisitions and early stage financing of emerging growth companies. It acquires portfolio companies as a wholly owned subsidiary or as an investment in a minority stake. The firm seeks to be the lead investor with substantial management control. It also helps its portfolio companies grow through mergers and acquisitions before spinning them out through an initial public offering or direct sale. The firm does not confine its investments to any particular industry or geography. Global Developments, Inc. was founded in 2006 and is based in Vancouver, Canada.</t>
  </si>
  <si>
    <t>Cognitiv, Inc. operates as diversified media, Internet, and marketing company. It engages in business to consumers e-commerce sales activities. The company was formerly known as University Health Industries, Inc. and changed its name to Cognitiv, Inc. in March 2012. Cognitiv, Inc. is based in Heathrow, Florida.</t>
  </si>
  <si>
    <t>FS Bancorp operates as the holding company for Farmers State Bank that provides banking products and services to individuals or business customers in Indiana and Michigan. It offers various deposit products, including checking, HI-FI investment, statement savings, Christmas club, health savings, and IRA accounts; certificates of deposit products; and safe deposit boxes. The company also provides consumer loans, such as automobile, secured and unsecured, and term or single payment loans; commercial loans consisting of commercial investment and real estate loans, lines of credit, and term loans, as well as floor plan loans, including automobile, boat, recreational, and equipment floor plan financing; mortgage loans comprising residential loans, refinance, construction loans, and home equity loans; and agricultural loans. In addition, it offers debit and credit cards; overdraft protection, merchant, merchant capture, and cash management services; and mobile, telephone, and online banking services. The company operates through a network of 11 offices located in LaGrange, Steuben, DeKalb, and Elkhart counties in Indiana; and St. Joseph County, Michigan. FS Bancorp was founded in 1915 and is headquartered in LaGrange, Indiana.</t>
  </si>
  <si>
    <t>Vireo Health International Inc. operates in cannabis industry in the United States. It engages in the cultivation, production, wholesale and retail of medical cannabis products. The company sells and distributes its products through dispensaries. The company is headquartered in Minneapolis, Minnesota.</t>
  </si>
  <si>
    <t>Crystal Valley Financial Corporation operates as the holding company for First State Bank that provides various personal and business banking products and services in Northern Indiana. Its deposits products include checking, savings, and money market accounts, as well as certificates of deposit. The company also provides auto, home, personal, mortgage, construction, and home equity loans; and commercial loans and lines, term loans, lines of credit, agricultural loans, commercial real estate, letters of credit, and small business administration loans. In addition, it offers trust, wealth management, and investment services; and various insurance services, including automobile, homeowners, renters/tenants, mobile home coverage, agriculture, general liability, property, workmen's compensation, life, and health insurance. Further, the company offers credit cards, telephone banking, reorder checks, merchant card, cash management, remote deposit, online and mobile banking, and bill payment services. It serves customers through a network of seven offices located in Elkhart and St. Joseph counties of Northern Indiana. Crystal Valley Financial Corporation was founded in 1910 and is headquartered in Middlebury, Indiana.</t>
  </si>
  <si>
    <t>Bank Leumi le-Israel B.M., together with its subsidiaries, provides banking and financial services in Israel and internationally. It operates through Households, Private Banking, Micro Businesses, Small Businesses, Mid-Sized Businesses, Corporate, Institutional Entities, and Financial Management segments. It provides housing loans, collateral loans, and loans to purchasing groups, including mortgage planning, accompanying the customer through the mortgage process, and recycling existing loans; financial support to Israeli high-tech companies; credit cards; and digital banking services, as well as cash management services. The company also offers provident funds, mutual funds, study funds, pension funds, and insurance products; invests in tradable securities, market-making activity involving securities and derivatives, repurchase and lending transactions involving securities, short selling of securities, and securities' underwriting services; engages in asset and liability management activities; and provides trust and custody services for banks. In addition, it engages in the activities, such as advisory services, sale and management of loan portfolios, and development of financial products. The company provides banking services to private customers and small businesses, largest and multinational corporations, and middle-market companies, as well as financial services to institutional customers and foreign banks. It operates approximately 222 retail banking, 25 commercial banking, and 5 private banking branches. The company was founded in 1902 and is headquartered in Tel Aviv, Israel.</t>
  </si>
  <si>
    <t>Aspyra Inc. provides health care products and services for the laboratory and imaging marketplaces. It offers engineered workflow solutions that include software, interfaces, hardware, and professional services to various markets comprising specialty labs, reference labs, clinics, hospitals, imaging centers, and orthopedic practices. The company was formerly known as Creative Computer Applications Inc. and changed its name to Aspyra Inc. in November 2005. Aspyra Inc. was founded in 1978 and is headquartered in Jacksonville, Florida.</t>
  </si>
  <si>
    <t>Cyber Apps World Inc. operates a price comparison Website. The company's savinstultra.com Website consists of a search engine that users may access in order to compare the prices of different consumer products in various product categories, such as electronics, computers, cellular phones, office equipment, clothing, books, toys, and jewelry. The company was formerly known as Clean Enviro Tech Corp. and changed its name to Cyber Apps World Inc. in April 2015. Cyber Apps World Inc. was incorporated in 2002 and is based in Las Vegas, Nevada.</t>
  </si>
  <si>
    <t>SpectralCast, Inc. designs, manufactures, and distributes specialty electronics. The company also integrates and cultivates consumer electronic products with the encrypted network, the Orbital Organic Network, known as the Overnet. It offers 58 inch and 55 inch Orbital Elite LED televisions, and 42 inch multi-function LCD television. The company was formerly known as 7 Star Entertainment, Inc. and changed its name to SpectralCast, Inc. in January 2014. SpectralCast, Inc. is based in San Diego, California.</t>
  </si>
  <si>
    <t>Farmers &amp; Merchants Bank of Long Beach provides various banking products and services to individuals, professionals, and small to medium-sized businesses in California. It offers checking, savings, Christmas club savings, health savings, money market, and investment accounts; demand and time deposits; certificates of deposit; and retirement plans. The company also provides personal, home, small business, commercial real estate, real estate and construction, commercial, and church and nonprofit loans, as well as lines of credit; financing for residential loans comprising single-family and multifamily loans; and credit and gift cards. In addition, it offers merchant, electronic lockbox, remote deposit capture, digital wallet, direct deposit, escrow, religious and healthcare client, and other services, as well as online and mobile banking services. As of December 31, 2019, the company operated 25 branches in Los Angeles, Orange, and Santa Barbara Counties. Farmers &amp; Merchants Bank of Long Beach was founded in 1907 and is headquartered in Long Beach, California.</t>
  </si>
  <si>
    <t>National Healthcare Logistics Inc. engages in contracting with healthcare providers to reengineer logistical processes for supply chain management. The company, formerly known as BCH Systems, Inc, was incorporated in 1999 and changed its name to National Healthcare Logistics Inc. in 2005. National Healthcare Logistics Inc. is based in Cleveland, Tennessee.</t>
  </si>
  <si>
    <t>Maxima Group Inc. focuses on providing personal fitness training through its Web platform. The company was founded in 2013 and is based in Las Vegas, Nevada. Maxima Group Inc. is a subsidiary of Smash Solutions LLC.</t>
  </si>
  <si>
    <t>Slinger Bag Inc. operates in the sporting and athletic goods business. The company owns Slinger Launcher, a portable tennis ball launcher. It allows to control the speed, frequency, and elevation of balls that are launched for practice and training or fitness purposes. Slinger Bag Inc. is headquartered in Baltimore, Maryland.</t>
  </si>
  <si>
    <t>Bhang Inc. operates as a cannabis consumer packaged goods brand company in the United States. Its portfolio of products include cannabis; hempderived cannabidiol; and terpene products, including chocolates, pre-rolls, vapes, gums, beverages, and gummies. The company was founded in 2010 and is based in Toronto, Canada.</t>
  </si>
  <si>
    <t>Crown Equity Holdings Inc. provides various consulting services to companies and individuals dealing with corporate structure and operations worldwide. The company provides public relations and news dissemination for publicly and privately held companies. It also offers Internet media-driven advertising services that cover and connect a range of marketing specialties, as well as search engine optimization for clients in online media awareness. The company was formerly known as Micro Bio-Medical Waste Systems, Inc. and changed its name to Crown Equity Holdings Inc. in October 2006. Crown Equity Holdings Inc. was founded in 1995 and is based in Las Vegas, Nevada.</t>
  </si>
  <si>
    <t>Alltemp, Inc. develops, markets, and sells commercial refrigerants for the residential and commercial marketplace under the alltemp name. The company offers its technologies as replacement for various worldwide refrigerants that have affected the global environment. Its products have applications in refrigeration, foam insulation, and industrial solvents, as well as in heating, ventilation, and air conditioning. The company was founded in 2015 and is based in Roseburg, Oregon.</t>
  </si>
  <si>
    <t>Profitable Developments, Inc. operates as a property development company. It is involved in the acquisition of financially distressed properties; the short and long term rental of properties; and the development of commercial property upon land, which was sold due to financial distress. The company was formerly known as Stratton Holdings, Inc. and changed its name to Profitable Developments, Inc. in December 2012. Profitable Developments, Inc. was founded in 1998 and is headquartered in Market Bosworth, the United Kingdom.</t>
  </si>
  <si>
    <t>Red Eye Guys Ltd., through its subsidiaries, develops and manufactures Biologix Hair Therapy System, a compound and delivery system to treat follicle nutrient deficiency syndrome (FNDS). Its Biologix Hair Therapy System includes Biologix Revive, a hair formula that is administered as a series of shallow injections using a needle targeting the follicles starved by FNDS. Its solution is used to treat reverse and avert FNDS, and alopecia areata. The company was formerly known as Biologix Hair, Inc. and changed its name to Red Eye Guys Ltd. in April 2014. The company is based in Toronto, Canada with subsidiaries in Barbados and Panama.</t>
  </si>
  <si>
    <t>InsCorp, Inc. operates as a bank holding company for InsBank that provides banking products and services in Tennessee. The company offers personal accounts, commercial deposit products, and electronic deposit products; personal, business, and mortgage loans; and commercial lending products. It also provides cash management systems; cash and card, merchant service, HR, accounts payable, and lockbox solutions; and online and mobile banking services. In addition, the company offers medical banking, a division which provides commercial loans and deposits for Tennessee's physicians, medical practices, healthcare companies, and medical real estate investments, as well as offers services for mergers, acquisitions, and joint venture transactions. InsCorp, Inc. was founded in 2000 and is based in Nashville, Tennessee.</t>
  </si>
  <si>
    <t>World Mobile Holdings, Inc. develops and delivers image transmission devices and systems integration services for wireless operators, electric power industry, financial enterprises, transport and logistics industry, and others. Its surveillance solutions include SDI video cameras, SDI HD signal processors, video signal servers, indoor and outdoor cameras, video capture cards, Webcams, 3G wireless communication and GPS locate solutions, and personal and vehicle video signal processors. The company also provides multimedia signage solutions, such as LCD displays; lithium-iron battery modules for use in uninterrupted power supply, electronic mobiles, electronic boats, DC power supply and regulator, and other applications; and system on chip solutions. In addition, it offers RF Secure Micro SD card that is used in smart phones for mobile payments. The company was formerly known as Microscint Inc. and changed its name to World Mobile Holdings, Inc. in November 2009. World Mobile Holdings, Inc. was incorporated in 2006 and is based in New York, New York.</t>
  </si>
  <si>
    <t>HCB Financial Corp. operates as the bank holding company for Highpoint Community Bank that provides various banking products and services in Michigan, the United States. The company offers various personal banking services, including checking and savings accounts; mortgage, home equity, and personal loans; and overdraft services. It also provides business banking services comprising business checking and savings accounts; business loan services, such as real estate lending, lines of credit, and term loans; small business administration loans; and other services consisting of sweep and courier banking services, merchant credit card services, night depository services, wire services, health savings accounts, and business mentoring. In addition, the company offers trust and investment services; electronic banking services, including mobile, telephone, and online banking, mobile check deposit, eStatements, and bill pay services; and debit and ATM, credit, gift, and reloadable cards. Further, it provides annuities, bonds, IRAs, insurance, mutual funds, and stocks products. The company operates seven full-service banking offices in Barry County. HCB Financial Corp. was founded in 1886 and is headquartered in Hastings, Michigan.</t>
  </si>
  <si>
    <t>Bakhu Holdings, Corp. focuses on the production, manufacturing, and sale of cannabis and byproducts in the United States, Canada, Mexico, the Caribbean, and internationally. It also focuses on cannabis-related research, teaching, and education for medical and other purposes. The company was formerly known as Planet Resources, Corp. and changed its name to Bakhu Holdings, Corp. in May 2009. Bakhu Holdings, Corp. was founded in 2008 and is based in Long Beach, California.</t>
  </si>
  <si>
    <t>Mobivity Holdings Corp. develops and operates proprietary platforms to conduct national and localized, and data-driven marketing campaigns in the United States. The company's Recurrency platform unlocks valuable point of sale systems (POS) and mobile data to help transform customer transactions into actionable and attributable marketing insights; captures, normalizes, integrates, and stores transaction data for the use in POS used by restaurants and retailers; provides a digital wallet system for creating and managing dynamic offers and promotions; and leverages the normalized data captured at the POS and applies artificial intelligence for building profiles of known and anonymous customers. Its platform unlocks the transactional data to create relevant and timely customer messages printed on the receipts already being generated at the POS; and transforms standard short message service, multimedia messaging service, and rich communication services into a data-driven marketing medium, as well as provides various analytics. The company also provides Belly loyalty solution that focuses on a customer engagement with a customer-facing digital rewards platform through an app and digital pad. It markets and sells its services through direct sales, resellers, and agents, as well as online. Mobivity Holdings Corp. is based in Chandler, Arizona.</t>
  </si>
  <si>
    <t>American Business Bank, a California-chartered bank, provides banking products and services for small and medium-sized firms, non-profits, business executives, and professionals in Southern California. The company offers credit and depository; treasury management; asset based lending; SBA lending; international banking comprising money transfers, import and export commercial letters of credit, documentary and clean collections, and foreign currency exchange services; and consulting and referral services. It has seven offices in Los Angeles, Anaheim, Irvine, Torrance, Woodland Hills, Corona, and Ontario. The company was founded in 1998 and is headquartered in Los Angeles, California.</t>
  </si>
  <si>
    <t>Arvana Inc. does not have significant operations. The company intends to identify and evaluate alternative business opportunities. Previously, it was engaged in the telecommunications business. The company was formerly known as Turinco, Inc. and changed its name to Arvana, Inc. in July 2006. Arvana, Inc. was incorporated in 1977 and is based in Salt Lake City, Utah.</t>
  </si>
  <si>
    <t>Bank of Utica provides commercial and personal banking products and services in Utica, New York. The company offers various deposit accounts, including personal checking, business checking, savings, money markets, individual retirement, and health savings accounts; and certificates of deposit. It also provides various loans, such as business loans, including business lines of credit, commercial mortgages, long-term loans, short-term loans, accounts receivable and inventory financing, and federal and NYS government loan programs; and personal loans, such as personal installment loans, vehicle loans, home mortgages, home equity loans, and overdraft protection loans. In addition, the company offers various services, such as remote deposit capture, ACH origination, account reconciliation, merchant, funds transfer and management, remote deposit, bill payment, real-time stop payments, check reconciliation, re-order checks, and wire transfer services; online, mobile, and telephone banking services; and online bill payment, direct deposits, and other services. Bank of Utica was founded in 1927 and is based in Utica, New York.</t>
  </si>
  <si>
    <t>Isabella Bank Corporation operates as the bank holding company for Isabella Bank that provides various banking products and services to businesses, institutions, and individuals and their families. Its deposit products include checking accounts, savings accounts, certificates of deposit, direct deposits, and money market accounts. The company's loan portfolio comprises commercial, agricultural, and residential real estate loans, as well as consumer loans, including secured and unsecured personal loans. It also offers cash management, mobile and internet banking, electronic bill pay, automated teller machines, trust and investment, and safe deposit box rental services; and credit and group life, health, accident, disability, and other insurance products, as well as other employee benefit programs. As of October 22, 2020, the company operated 30 banking offices located in Clare, Gratiot, Isabella, Mecosta, Midland, Montcalm, and Saginaw counties. Isabella Bank Corporation was founded in 1903 and is headquartered in Mount Pleasant, Michigan.</t>
  </si>
  <si>
    <t>SVB &amp; T Corporation operates as a financial holding company for Springs Valley Bank &amp; Trust Company that provides banking and financial services to individual and corporate customers in Orange, Dubois, and surrounding counties in southern Indiana. It offers checking, savings, and club accounts; certificates of deposit; individual retirement accounts; health savings accounts; CDARS/insured cash sweep accounts; and safe deposit boxes. The company also provides personal loans comprising mortgages, construction, professional loans, first time home buyer, and veteran's administration loan/federal housing administration/US department of agriculture; home equity line of credit and consumer loan products; and debit and credit cards. In addition, it offers business loans comprising commercial, agricultural, lines of credit, small business administration/farm service agency, and leases; trust services; and financial services, such as mutual funds, annuities, tax advantage investments, life insurance products, retirement plans, and professionally managed accounts. Further, the company offers online solutions, which include online banking, e-statement, retail bill pay, mobile banking, mobile deposit, transfer, and mobile wallet services, as well as cash management services. SVB&amp;T Corporation was founded in 1902 and is headquartered in French Lick, Indiana.</t>
  </si>
  <si>
    <t>VirtualArmour International Inc., an information technology company, provides networking and cybersecurity products and solutions to enterprise and service providers worldwide. It offers endpoint detection and response, SIEM, firewall, and vulnerability scanning managed services, as well as 24/7/365 operational support services; professional services, including cloud, SIEM health check, data center optimization, firewall migrations and policy design, and remote access VPN services; and hardware and software services. The company was formerly known as VirtualArmor International Inc. and changed its name to VirtualArmour International Inc. in October 2016. The company is based in Centennial, Colorado.</t>
  </si>
  <si>
    <t>Imerjn Inc. develops and sells mobile software and hardware solutions. It offers GPS tracking solutions, including various GPS trackers and GPS tracking systems for personal or business use in North America. The company was formerly known as Xumanii International Holdings Corp. The company was founded in 2010 and is based in Las Vegas, Nevada. Imerjn Inc. operates as a subsidiary of LS Technology.</t>
  </si>
  <si>
    <t>FCN Banc Corp. operates as the bank holding company for FCN Bank, NA that provides personal and commercial banking services in southeast Indiana and southwest Ohio. The company provides checking, savings, individual retirement, and health savings accounts; and certificates of deposits. It also offers construction, commercial, automobile, and home equity loans, as well as residential, multi-family and nonresidential, and nonfarm nonresidential real estate loans. In addition, the company provides merchant, mobile and online banking, payroll, direct deposit, and cash management services. FCN Banc Corp. was founded in 1901 and is headquartered in Brookville, Indiana.</t>
  </si>
  <si>
    <t>CLST Holdings, Inc. has no business operations. The company was formerly known as CellStar Corporation and changed its name to CLST Holdings, Inc. in March 2007. CLST Holdings, Inc. was founded in 1981 and is based in Dallas, Texas. CLST Holdings, Inc. is in liquidation.</t>
  </si>
  <si>
    <t>Avatar Ventures Corp., a development stage company, focuses on developing aftermarket electronic accessories for consumer motor vehicles in China. The company is developing a cellular phone car adapter that enables cellular text messages and wireless emails to be displayed on a small liquid crystal display screen attached to the car's dashboard area. It also develops mobile marketing solutions, ranging from simple text messaging campaigns to robust mobile applications. In addition, the company develops iText Direct, a proprietary SMS solution; and a mobile Website intended to assist clients in navigating existing mobile Websites and/or build new mobile Websites. Avatar Ventures Corp. was founded in 2006 and is based in Carson City, Nevada.</t>
  </si>
  <si>
    <t>AAG Energy Holdings Limited engages in the exploration, development, production, and sale of coalbed methane in the People's Republic of China. It holds interests in the Panzhuang concession covering an area of 141.8 square kilometers in the southern area of Qinshui Basin; and the Mabi concession extending over an area of 898.2 square kilometers in the southern Qinshui Basin in Shanxi province under production sharing contracts. The company was founded in 1994 and is headquartered in Central, Hong Kong. AAG Energy Holdings Limited is a subsidiary of Liming Holding Limited.</t>
  </si>
  <si>
    <t>Clearwave Telecommunications, Inc. provides voice and telecommunication services including VoIP, calling cards, and direct SMS messaging. Clearwave Telecommunications, Inc. was formerly known as Limitless Communications, Inc. and changed its name to Clearwave Telecommunications, Inc. in July 2015. The company is based in Dallas, Texas.</t>
  </si>
  <si>
    <t>Solutions 30 SE provides support solutions for new digital technologies to individuals and professionals in France, Italy, Germany, the Netherlands, Belgium, Luxembourg, Poland, and Spain. The company offers telecom support services, including installation, assistance using communications equipment, deployment of telecommunication infrastructure, and maintenance. It also provides IT support services, such as installation and maintenance of IT hardware, IT infrastructure, and servers; implementation of automatized robotic processes; deployment and maintenance of Internet of Things; TOTEM/KIOSK design, manufacturing, installation, and maintenance; and console creation for data analytics. In addition, the company installs and maintains smart meters; charging stations for electric vehicles; smart appliances comprising thermostats, light bulbs, plugs, and sensors; and L/H gas converters, as well as point of sale equipment and digital signs. Further, it deploys and maintains self-check-out technology and store digital infrastructure; and provides installation, maintenance, and deployment of wired and wireless connectivity, intrusion alarm, fire alarm, video/CCTV, and access control systems, as well as cabling and logistics services. The company was founded in 2003 and is based in Luxembourg City, Luxembourg.</t>
  </si>
  <si>
    <t>ADCORE Inc. provides machine-learning powered advertising technologies worldwide. The company offers a suite of solutions for digital advertisers to enhance and maximize their search engine marketing, including ADCORE Views, a search solution used from campaign creation to smart bidding; Feeditor, a shopping solution used from feed management to campaign creation; and SEMDoc, a dashboard for analyzing 52-key account and campaign metrics. It serves digital marketing agencies; e-commerce businesses; and financial technology, travel, and other industries. The company was founded in 2006 and is headquartered in Tel Aviv, Israel.</t>
  </si>
  <si>
    <t>Rainforest Resources Inc. operates in the forestry sector. It also produces carbon credit certificates; and develops and exports natural spring water. The company was formerly known as Amalgamated Gold &amp; Silver Inc. and changed its name to Rainforest Resources Inc. in December 2015. Rainforest Resources Inc. is headquartered in Anna Maria, Florida.</t>
  </si>
  <si>
    <t>Quarta-Rad, Inc. distributes and sells detection devices for homeowners, homebuilders, and home renovation contractors in North America, Europe, and Asia. It sells radiation detection equipment, including RADEX RD1503, a hand-held radiation detector for the consumer market; RADEX RD1706, a hand-held radiation detector; RADEX RD1008, a radiation detection device that provides readings for Gamma- and Beta- radiation values; RADEX RD1212, a hand-held radiation detector for the consumer market; RADEX RD1212-BT, a hand-held radiation detector with Bluetooth; and RADEX RD ONE, a compact personal radiation detector. The company also offers RADEX M107, a simple radon gas detector that provides visual/audio alarm when a threshold is reached, as well as RADEX EMI50, a hand-held device that offers real-time measuring of electric field strength and electromagnetic field. In addition, it offers light and brightness detection equipment, such as RADEX Lupin, a hand-held device that measures illumination, brightness, and flicker ratio of LED screens. Quarta-Rad, Inc. markets its products through the independent distributors and the Internet. The company was formerly known as Quatra-Rad, Inc. and changed its name to Quarta-Rad, Inc. in February 2012. Quarta-Rad, Inc. was founded in 2011 and is based in Wilmington, Delaware.</t>
  </si>
  <si>
    <t>Pershing Resources Company, Inc. operates as a gold and precious metals exploration company primarily in Nevada. The company focuses on the development of its 100% owned New Enterprise project that consists of 167 claims covering an area of approximately 3,450 acres located in Kingman, Arizona. Its other mining properties are in various stages of development located in the Western United States. The company was formerly known as Xenolix, Technologies, Inc. Pershing Resources Company, Inc. was incorporated in 1996 and is based in Reno, Nevada.</t>
  </si>
  <si>
    <t>Navajo Wind Energy Corp., a renewable energy company, focuses on developing clean wind energy projects in the People's Republic of China. Navajo Wind Energy Corp. was formerly known as Caliber Energy Inc. The company was incorporated in 2002 and is based in Los Angeles, California.</t>
  </si>
  <si>
    <t>EdgeTech International, Inc. markets handheld wireless Internet access devices. It offers PocketSurfer that delivers Internet as well as displays full content HTML Web pages, graphics, and java script. The company serves fantasy sports and sports book; online poker; music, movies, and television; adult markets; and financial services markets. The company was formerly known as Egth, Inc. and changed its name to EdgeTech International, Inc. in April 2006. EdgeTech International, Inc. was founded in 2004 and is based in Boca Raton, Florida.</t>
  </si>
  <si>
    <t>Coastal Carolina Bancshares, Inc. operates as a holding company for Coastal Carolina National Bank that provides various banking products and services in Horry County, Richland County, Aiken County, and Greenville County, South Carolina. Its deposit products include checking accounts, savings accounts, money market accounts, certificates of deposit, as well as direct deposits. The company provides personal loans, such as home equity lines of credit, car and truck, boat, overdraft protection, CD secured, personal lines of credit, and others; and real estate, commercial, and consumer loans; and construction and land development, real estate mortgage, other real estate, and commercial and industrial loans. In addition, it provides online banking, direct deposit of payroll, mobile banking, remote deposit capture, banking by mail, and drive-thru banking services, as well as debit and credit cards. The company was incorporated in 2008 and is based in Myrtle Beach, South Carolina.</t>
  </si>
  <si>
    <t>Else Nutrition Holdings Inc. focuses on the research, development, manufacturing, marketing, and sale of plant-based food and nutrition products to infant, toddler, children, and adult markets. The company offers baby snacks products; baby feeding accessories, such as feeding bottles and disposable sterile nipples (teats); baby formulas; and toddlers/kids nutritional drinks. The company offers its products under the HEART brand. Else Nutrition Holdings Inc. is headquartered in Tel Aviv-Yafo, Israel.</t>
  </si>
  <si>
    <t>Rennova Health, Inc., together with its subsidiaries, engages in the hospital operations in the United States. It operates in two segments, Hospital Operations and Clinical Laboratory Services. The company provides a suite of healthcare related products and services for healthcare providers, patients, and individuals. It also offers diagnostic imaging, radiology, surgery, nuclear medicine, wound care and hyperbaric medicine, intensive care, emergency care, and physical therapy services; and X-ray, mammography, bone densitometry, computed tomography, ultrasound, physical therapy, and laboratory services. In addition, the company provides blood and urine, toxicology, clinical pharmacogenetics, and esoteric testing services. Further, it invests in and develops a suite of software products to its diagnostics business. Additionally, the company owns three hospitals, a physician's office in Tennessee, and a rural clinic in Kentucky. Rennova Health, Inc. was founded in 2005 and is based in West Palm Beach, Florida.</t>
  </si>
  <si>
    <t>KonaTel, Inc. provides cellular products and services to individual and business customers in various retail and wholesale markets in the United States. It operates through four segments: Hosted Services, Mobile Services, Lifeline ETC, and Lifeline VETC. The company offers various wholesale and retail telecommunications products/services, including text and messaging services, voice termination, toll free numbers, database dip services, cost routing services, SIP/VoIP, BOT integration, natural language processing, machine learning, mobile numbers, DID landline numbers, SMS to Email, SD-WAN, and API driven services to application developers, call centers, and small and medium size businesses. It also provides wholesale and retail mobile voice and mobile data services; VETC and ETC lifeline products and services; mobile voice/text/data and mobile data solutions to mobile virtual network operators and resells under the Apeiron Systems brand name; and phones and wireless voice/text/data service to the individuals requiring lifeline services, as well as traditional post-paid cellular services. The company distributes its Lifeline products and services, and business to business services through independent sales organizations and resellers. KonaTel, Inc. was incorporated in 1984 and is headquartered in Dallas, Texas.</t>
  </si>
  <si>
    <t>Tengion, Inc. operates as a regenerative medicine company. The company focuses on discovering, developing, manufacturing, and commercializing a range of neo-organs or products composed of living cells with or without synthetic or natural materials that are implanted or injected into the body to engraft into, regenerate, or replace a damaged tissue or organ. Its product portfolio includes Neo-Kidney Augment to prevent or delay dialysis by increasing renal function in patients with advanced chronic kidney disease; and Neo-Urinary Conduit, which is in Phase I clinical trial and used to replace the use of bowel tissue in bladder cancer patients requiring a non-continent urinary diversion after bladder removal surgery. The company has a license agreement with Children's Medical Center Corporation (CMCC) for the license of certain patent rights and intellectual property rights owned or controlled by CMCC related to tissue engineering technology. Tengion, Inc. was founded in 2003 and is headquartered in Winston-Salem, North Carolina. On December 29, 2014, Tengion, Inc. filed a voluntary petition for liquidation under Chapter 7 in the U.S. Bankruptcy Court for the District of Delaware.</t>
  </si>
  <si>
    <t>Dovarri, Inc. designs and provides customer relationship management (CRM) software in the United States. It offers its product over the Internet as a subscription service. The company's product portfolio consists of Dovarri iMarket, a messaging tool that integrates with Microsoft Outlook to provide email communications to prospects; Dovarri Enterprise that enables management of sales force's performance in large organizations; and Orizon, a SharePoint CRM platform. It also offers professional services, including planning, design, installation, and consulting services. The company was founded in 1993 and is based in Houston, Texas.</t>
  </si>
  <si>
    <t>Patient Portal Technologies, Inc. provides patient relationship management solutions for healthcare facilities, patients and families, and medical personnel. It offers HEALTHCAST, a multi-channel, television network for the delivery of customized information and education to patients, visitors, and staff; MEDEX PRESCRIPTION DELIVERY, a free prescription medication delivery solution; and PHONE &amp; TV RENTAL, an interactive communication center, and billing and collection platform. The company also provides TELCIERGE INSTANT RESPONSE that puts patients in control of non-medical needs through a single phone call; QUICK PULSE SURVEYS that provide feedback for improved operations; and MEDCLIPS, which provide condition specific video clips for internal or remote viewing before or after hospital stay. Patient Portal Technologies, Inc. is based in Baldwinsville, New York.</t>
  </si>
  <si>
    <t>Exchange Bankshares, Inc. operates as the holding company for Exchange Bank that provides personal and business banking products and services in Georgia. The company offers checking and savings accounts, individual retirement accounts, and certificates of deposit; and personal, mortgage, commercial, and home equity loans, as well as investment services. It also provides cash management, ACH origination, night deposit, safe deposit box, online and mobile banking, telephone banking, travel club, and merchant capture services, as well as debit and credit cards. The company was founded in 1903 and is based in Milledgeville, Georgia.</t>
  </si>
  <si>
    <t>TNG Limited engages in the exploration, evaluation, and development of mineral properties in the Northern Territory and Western Australia in Australia. It explores for iron ore, vanadium, titanium, gold, nickel, and cobalt deposits. The company's flagship property is the Mount Peake vanadium-titanium-iron project located to the north-west of Alice Springs in the Northern Territory. TNG Limited was incorporated in 1970 and is based in Subiaco, Australia.</t>
  </si>
  <si>
    <t>Ayala Land, Inc. operates as a diversified real estate company in the Philippines. It operates through Property Developments, International, Shopping Centers, Offices, Hotels and Resorts, Construction, and Property Management and Others segments. The company sells high-end and upper middle-income residential lots and units, affordable housing units and lots, and economic housing and leisure community developments; leases residential developments under joint venture; and acquires, develops, and sells large-scale, mixed-use, and planned communities. It also develops shopping centers, and leases retail space and land to third parties; operates movie theaters, food courts, entertainment facilities, gas stations, and car parking in shopping centers; manages and operates malls; develops, leases, and sells office buildings; and sells industrial lots and leases factory building. In addition, it engages in the development and management of hotels and resorts/serviced apartments; leasing of land to hotel tenants; and land development and construction, and facilities management activities. The company was incorporated in 1988 and is based in Makati City, the Philippines. Ayala Land, Inc. is a subsidiary of Ayala Corporation.</t>
  </si>
  <si>
    <t>Laredo Resources Corp., an exploration stage company, acquires, explores, and develops mineral properties. It holds rights to purchase the Pony Mountain Gold property comprising approximately 4000-acre package of properties located in the Pony District in southwestern Montana. The company was founded in 2010 and is based in Vancouver, Canada.</t>
  </si>
  <si>
    <t>Gulf Alternative Energy Corp. processes biomass, such as sorghum or switch grass, into a fine powder and produces ethanol. The company was formerly known as Gulf Ethanol Corp. and changed its name to Gulf Alternative Energy Corp. in March 2009. The company was incorporated in 2003 and is based in Houston, Texas.</t>
  </si>
  <si>
    <t>American Seniors Association Holding Group, Inc., a for-profit membership services company, provides information and discounts to senior citizens in the United States. The company's benefits and discounted services comprise insurance products, including medicare, property, and casualty products. It also has contracts for reverse mortgages, checking, savings, and forward mortgages; offers discounted roadside assistant programs, ASA travel services, discounted prices on computers, retirement planning, and credit cards; and operates restaurants. The company was formerly known as American Seniors Association Holding Group, Inc. and changed its name to ASF Group, Inc. in January 2010. American Seniors Association Holding Group, Inc. was founded in 1997 and is based in Alpharetta, Georgia.</t>
  </si>
  <si>
    <t>Imperial Mining Group Ltd. operates as a mineral exploration company in Canada. The company primarily explores for copper-zinc, gold, scandium-niobium-tantalum, and silver deposits. The company holds interests in the Crater Lake project comprising 96 contiguous claims covering an area of 47 square kilometers located to the northeast of Schefferville, Quebec; and the Opawica project, which includes 42 contiguous mining titles in Gand and LespÃ©rance townships covering an area of 23.45 square kilometers situated to the east of Desmaraisville in the Chibougamau mining camp. It also holds interests in the Carheil property comprising 100 contiguous claims covering an area of approximately 46.47 square kilometers; and the Brouillan property, which includes 13 claims covering a surface area of approximately 7.22 square kilometers located in the north of the town of La Sarre. In addition, the company holds an interest in the La Ronciere project, which consists of 45 mining claims covering an area of 25.1 square kilometers in Gand and La RonciÃ¨re townships. Imperial Mining Group Ltd. is based in Montreal, Canada.</t>
  </si>
  <si>
    <t>Pazoo, Inc. operates as a health and wellness company. It offers laboratory testing services for marijuana. Pazoo, Inc.was formerly known as IUCSS, Inc. and changed its name to Pazoo, Inc. in May 2011. The company was founded in 2010 and is headquartered in East Hanover, New Jersey.</t>
  </si>
  <si>
    <t>NetTalk.com, Inc., a telephone company, provides, sells, and supplies commercial and residential telecommunication services in North America. Its services utilize voice over Internet protocol (VoIP) technology, session initiation protocol (SIP) technology, wireless fidelity technology, wireless maximum technology, marine satellite services technology, and other technologies. The company's principal products comprise DUO, DUO II, and DUO WIFI, which are analog telephone adapters that provide connectivity for analog telephones and faxes to home, home office, or corporate local area networks, as well as able to use advanced calling features, such as call forwarding, caller ID, 3-way calling, call holding, call retrieval, and call transfer. Its DUO products and their related services connect to analog telephone or private branch exchange for individuals, small businesses, and telecommuters. The company also provides CONNECT smartphone applications. NetTalk.com, Inc. sells its products through direct sales and retail brick and mortar channels. The company was formerly known as Discover Screens, Inc. and changed its name to NetTalk.com, Inc. in September 2008. NetTalk.com, Inc. was incorporated in 2006 and is based in Miami Gardens, Florida.</t>
  </si>
  <si>
    <t>Affymax, Inc. does not have significant operations. Previously, it was developing drugs to enhance the treatment of serious and often life-threatening conditions in the United States. The company was founded in 2001 and is based in New York, New York.</t>
  </si>
  <si>
    <t>Renewal Fuels, Inc. designs, manufactures, and markets biodiesel processing equipment and accessories in the United States. The company offers FuelMeister line of biodiesel processors, which allow users to make biodiesel from waste vegetable oil for personal use. It is involved in growing cellulosic feedstock for the biofuels industry. The company sells and distributes its products through a network of dealers. Renewal Fuels, Inc. was founded in 2007 and is based in Milwaukee, Wisconsin.</t>
  </si>
  <si>
    <t>TeleFix Communications Holdings, Inc. deploys communication networks and IoT technologies. The company was formerly known as Sierra Desert Holdings, Inc. and changed its name to Telefix Communications Holdings, Inc. in February 2012. Telefix Communications Holdings, Inc. was founded in 1996 and is headquartered in Dallas, Texas.</t>
  </si>
  <si>
    <t>Bakkavor Group plc, together with its subsidiaries, prepares and markets fresh prepared foods in the United Kingdom, the United States, and China. It offers meals, pizzas and breads, desserts, salads, soups and sauces, dips, food-to-go products, fresh cut salads, sandwiches and wraps, and bakery products. The company is also involved in the management of properties; manufacture and sale of custom and private label savory and bakery products; and customer invoicing and financing of receivables. It primarily sells its products through high-street supermarkets. The company was formerly known as Diamond Newco plc and changed its name to Bakkavor Group plc in October 2017. Bakkavor Group plc was founded in 1986 and is headquartered in London, the United Kingdom.</t>
  </si>
  <si>
    <t>Zimplats Holdings Limited, together with its subsidiaries, engages in the production of platinum and associated metals mined from the Great Dyke in Zimbabwe. The company produces platinum, palladium, rhodium, iridium, and ruthenium, as well as nickel, gold, copper, cobalt, and silver deposits. It operates mines in Ngezi. The company was incorporated in 1998 and is based in Saint Peter Port, Guernsey.</t>
  </si>
  <si>
    <t>Universal Tracking Solutions, Inc. provides global positioning satellite asset tracking systems to monitor the fleets of motor vehicles primarily in the west and southwest United States. The company's products are used to track the location, speed, and heading of a customer's motor vehicle in real time. It also provides software support tools. The company primarily sells its products to the automotive segment of the GPS market through distributors and internal sales force. Universal Tracking Solutions, Inc. was incorporated in 2006 and is based in Gilbert, Arizona.</t>
  </si>
  <si>
    <t>ProCredit Holding AG &amp; Co. KGaA, through its subsidiaries, provides commercial banking services for small and medium enterprises and private customers in Europe, South America, and Germany. The company's financial products and services include current, savings, and term deposit accounts; business loans for wholesale and retail trade, agriculture, forestry and fishing, production, transportation and storage, and other economic activities; and private loans, such as housing, investment, and other loans. It also grants credit lines and overdrafts. It also provides equity and debt financing, strategic guidance, and supervision services. The company was formerly known as Internationale Micro Investitionen AG. ProCredit Holding AG &amp; Co. KGaA was founded in 1998 and is based in Frankfurt am Main, Germany.</t>
  </si>
  <si>
    <t>Epic Corp. provides financing services to development and growth companies. The company focuses on the corporate, business, and financial development of subsidiaries, affiliates, and joint ventures. It offers individual investors and their retirement plans with short and long term high yield investments in outside-the-box private trading companies. Epic Corp. was formerly known as Tensleep Corp. and changed its name to Epic Corp. in September 2007. The company was founded in 1997 and is based in Austin, Texas. Epic Corp. is a former subsidiary of R Tucker &amp; Associate, Inc.</t>
  </si>
  <si>
    <t>Exceed Company Ltd. is engaged in the design, development, and wholesale of footwear, apparel, and accessories under the brand name of Xidelong in the People's Republic of China. It provides footwear products, including running, leisure, basketball, skateboarding, canvas, tennis, and outdoor footwear products; apparel products comprising sports tops, pants, jackets, track suits, and coats; and accessories, such as bags, socks, hats, and caps. The company offers its products for the customers aging between 15 to 35 years through various distributors. Exceed Company Ltd. was founded in 2001 and is based in Kowloon, Hong Kong.</t>
  </si>
  <si>
    <t>Urban Television Network Corporation operates a broadcast television network in the United States. It primarily focuses on serving the African-American and Hispanic populations, and other ethnic populations in the urban markets. The company branded its broadcast television network as UATV for marketing purposes. Urban Television Network would provide free over-the-air programming to television viewing audiences in the communities served by its local affiliate television stations. It also has access to various shows, including sports, movies, news, entertainment, and family programming. The company is based in Inglewood, California.</t>
  </si>
  <si>
    <t>PlasmaTech, Inc., a development stage company, designs, markets, and sells illuminated signboard products using plasma lighting technology. The plasma lighting technology enables the reproduction of illuminated photo-quality images onto thin plastic. The company intends to market its technology to the trade show industry; and focus on signage applications in industrial trade show exhibits and displays, such as illuminated banners and wall displays. PlasmaTech, Inc. was founded in 2004 and is based in Atlanta, Georgia.</t>
  </si>
  <si>
    <t>Renavotio, Inc., through its subsidiaries, focuses on infrastructure opportunities in the medical infrastructure, 5G, utility construction, utility management, IoT, water and waste management technology, and related industries. It provides geographic information system solutions, and infrastructure management and smart city infrastructure technology to construction, environmental consulting, utility, and government clients. The company also offers services on infrastructure projects specializing in utility system installation and maintenance, which include providing the hard assets and expertise to install pipelines for water, wastewater, storm water, and gas systems, as well as subsurface utility engineering location, inspection, and maintenance services. In addition, it sells personal protective equipment, such as medical gloves, face masks, face shields, and medical gowns. The company was formerly known as Success Entertainment Group International Inc. and changed its name to Renavotio, Inc. in September 2020. Renavotio, Inc. was founded in 2013 and is based in Tulsa, Oklahoma.</t>
  </si>
  <si>
    <t>Mascot Mines Inc. owns and explores mines. The company explores gold, silver, lead, copper, and zinc ores in little Pittsburgh Mine in the Coeur d'Alene Mining District and Argentine and Edelweiss claims southeast of Helena, Montana. The company was formerly known as Mascot Silver Lead Mines, Inc. Mascot Mines Inc. was incorporated in 1950 and is headquartered in Kellogg, Idaho.</t>
  </si>
  <si>
    <t>SportsQuest, Inc., through its subsidiaries, operates as a wholesale supplier of vegetable chips, fruit chips, mixed nuts, and cracked corn to distributors, restaurants, and ethnic grocery stores in Central Florida. It also owns 2 multifamily mobile home communities, such as Augusta Mobile Manor, a 70-unit mobile home community comprising 10.36 acres of area located in Richmond County, Augusta, Georgia; and Cooper Lake, a 79-unit mobile home community consisting of 12.2 acres of land located in Putnam County, Interlachen, Florida. The company was formerly known as Air Brook Airport Express, Inc. and changed its name to SportsQuest, Inc. in September 2007. SportsQuest, Inc. was founded in 1986 and is based in Lake Mary, Florida.</t>
  </si>
  <si>
    <t>New Jersey Mining Company explores for, develops, and extracts gold, silver, and base metal resources in the Greater Coeur d'Alene Mining District of North Idaho and Western Montana. The company focuses on mining and milling of ore from its 100% owned the Golden Chest Mine that consists of 25 patented mining claims covering 280 acres and 90 unpatented claims mine covering 1,390 acres located in Murray, Idaho. New Jersey Mining Company was founded in 1996 and is headquartered in Coeur d'Alene, Idaho.</t>
  </si>
  <si>
    <t>North America Frac Sand, Inc., doing business as Voycare, provides telemedicine and medical tourism services in the United States. It enables overseas patients gain access to health care primarily in the fields of oncology, in vitro fertilization, cosmetic surgery, and wellness. The company primarily serves Chinese outbound travelers to North and South America. The company was founded in 2019 and is based in Covina, California with office in Shanghai, China.</t>
  </si>
  <si>
    <t>Net Medical Xpress Solutions, Inc. develops and markets Internet technology-based software solutions. It offers software products and services, such as telemedicine building block, an online service for doctors, offices, hospitals, and clinics for telemedicine services; digital paper, a paper form and turns into an online fill-out list; and single pane of glass software that allows a provider to be connected into a video conference with a patient. The company also provides electronic prescription system for physicians in private practice; electronic prior authorization system, which connects to health plans and pharmacies to verify prior authorization requirements related to medical tests, procedures, devices, and drugs that require pre-approval by insurers; and Electronic Medical Records (EMR) that provides the ability to connect with 43 various hospital EMR systems. In addition, it offers hardware products, such as Web real time communications, an advanced televideo conferencing system, as well as medical cart and various net medical USB digital diagnosing tools. Further, the company provides video clinical services, such as neurology and stroke assessment, behavioral assessment, and critical care; diagnostic services, including radiology and cardiology; and video primary care services. Additionally, it provides management and administrative services, such as credentialing, call center, recruiting and staffing, and professional liability insurance services; software hosting and maintenance, and custom programming; scanning services; and consulting, training, and installation services. The company was formerly known as New Mexico Software, Inc. and changed its name to Net Medical Xpress Solutions, Inc. in January 2013. Net Medical Xpress Solutions, Inc. was founded in 1980 and is based in Albuquerque, New Mexico.</t>
  </si>
  <si>
    <t>Onassis Holdings Corp., a mineral exploration and development company, focuses on the exploration, mining, and processing of gold in South America. It holds mining rights in the Muluncay Concession located in the Portovelo-Zaruma-Ayapamba district in Ecuador. The company was formerly known as Onassis Mining Group, Inc. and changed its name to Onassis Holdings Corp. in September 2019. Onassis Holdings Corp. is based in Las Vegas, Nevada.</t>
  </si>
  <si>
    <t>Gold Entertainment Group, Inc. does not have significant operations. It intends to serve as a vehicle for the acquisition of or merger or consolidation with another company. The company was incorporated in 1999 and is based in Reno, Nevada.</t>
  </si>
  <si>
    <t>Isonics Corporation offers homeland security products, security services, reclamation services, wafer thinning, and custom wafer products and services for the silicon industry. The company has three divisions: Homeland Security and Defense, Semiconductor, and Life Sciences. The Homeland Security and Defense division focuses on developing solutions to protect and secure the assets and resources of clients. The Semiconductor division specializes in high quality wafer reclaim, test wafer production, wafer thinning, and custom wafer services with a focus on the 300mm market. The Life Sciences division markets and sells isotopes to the health care industry for the imaging and treatment of cancer. It offers security services for businesses and institutions in healthcare, education, retail, manufacturing, banking, and art industries. Isonics Corporation was formerly known as A&amp;R Materials, Inc. and changed its name to Isonics Corporation in September 1996. The company was founded in 1992 and is based in Golden, Colorado.</t>
  </si>
  <si>
    <t>Jakroo Inc. designs, manufactures, and sells customized technical endurance apparel for the cycling, triathlon, running, and Nordic skiing markets in Asia, Europe, and North America. The company sells its products through online and wholesale channels. Jakroo Inc. was incorporated in 2016 and is headquartered in Pleasanton, California.</t>
  </si>
  <si>
    <t>Boiron SA manufactures and sells homeopathic medicines in France, rest of Europe, North America, and internationally. The company offers non-proprietary homeopathic medicines; and proprietary, branded homeopathic medicines. Its branded homeopathic medicines include Oscillococcinum to treat flu like symptoms, such as fever, chills, headaches, and aches; Stodal and Stodaline for treating coughs; Arnigel for adjunctive local treatment of benign trauma in the absence of open wounds; Camilia for the treatment of teething problems for babies; and SÃ©datif PC to treat anxiety and emotional, and minor sleep disorders. The company's branded homeopathic medicines also comprise Coryzalia for the treatment of cold symptoms and rhinitis; HomÃ©optic to treat ocular discomfort and irritation due to various causes for adults and children; and HomÃ©ovox for vocal disorders. It offers its products through distribution centers, pharmacy chains, wholesalers, supermarkets, drugstores, and health food stores. Boiron SA was founded in 1932 and is headquartered in Messimy, France.</t>
  </si>
  <si>
    <t>Vitality Biopharma, Inc. engages in the development of cannabinoid pharmaceuticals for the treatment of inflammatory disorders in the United States. The company is developing tetrahydrocannabinol glycoside (VBX-100), an oral cannabinoid prodrug for inflammatory bowel disease and irritable bowel syndromes. The company was formerly known as Stevia First Corp. and changed its name to Vitality Biopharma, Inc. in July 2016. Vitality Biopharma, Inc. was founded in 2007 and is headquartered in Los Angeles, California.</t>
  </si>
  <si>
    <t>Perla Group International, Inc. provides aviation, telecom, armored vehicles, and K-9 products and services in the burgeoning military, police, and security sectors in the United States and internationally. It offers satellite and telecoms products, including satellite antennas, RF components, I-Direct, military products, and Viasat networks; auto deploy antennas, communication on the move, and VOIP products; power generators; asset tracking products; and network design, implementation, and consultancy services, as well as distributes Sumeru microwave antenna's. The company also provides armored 4x4, VIP, APC, and cash in transit vehicles, as well as buses and ATVs; night vision products comprising monoculars, binoculars, goggles, riflescopes, weapon scopes, day/night systems, thermal multi-purpose systems, thermal imaging systems and cameras, and flashlights; and spare parts consisting of bullet proof glass and screens, heavy duty brake discs and pads, gun ports, run flat tires, strobe light kits, intercom systems, heavy duty jacks, sealed battery systems, and VHF-UHF radio equipment. In addition, it offers a host of aviation services, including passenger jet, cargo aircraft, helicopter, and passenger aircraft chartering; involves in the sale and lease of cargo and passenger aircraft; provides scheduled maintenance, re-fueling, and engineering services; manufactures AK1-3 helicopters; operates a trailer/landing pad/re-fueling station; and offers internationally accredited courses in the training of pilots for private pilot license and commercial pilot license on the AK-3 and Mi-2 helicopters through a college. Further, the company provides k-9 services, such as supply of law enforcement and detection dogs in Australia; training seminars; and tactical, anti terrorism, and security training services. The company is headquartered in Ft. Lauderdale, Florida.</t>
  </si>
  <si>
    <t>Historic Discoveries, Inc., a maritime exploration company, researches, digitally maps, records, recovers, and conserves artifacts from shipwreck sites. The company, through its subsidiary, Lavelle Holdings, Inc., provides subsea marine consulting services and offshore project management services. As of July 12, 2007, it owned licenses to approximately 400 shipwrecks. The company was formerly known as Sovereign Exploration Associates International, Inc. Historic Discoveries, Inc. was founded in 1980 and is based in Newtown, Pennsylvania.</t>
  </si>
  <si>
    <t>BOL Bancshares, Inc. operates as the bank holding company for Bank of Louisiana that provides personal and business banking services primarily in the New Orleans area, Louisiana. The company offers deposit products, including checking accounts, savings accounts, certificates of deposit, and money market accounts. It also provides automobile, truck, boat, recreational vehicle, consumer, commercial, real estate, interim construction, business expansion, and merchant cash advance loans; and mortgage products. In addition, the company offers cashier's checks, wire transfer, direct deposit, account research, stop payments, night depository, merchant, and online banking services. Further, it provides safe deposit boxes, ATM/debit card, and credit cards. BOL Bancshares, Inc. is based in New Orleans, Louisiana.</t>
  </si>
  <si>
    <t>American Scientific Resources, Incorporated develops, manufactures, assembles, markets, and distributes medical products and devices for children and adults. It offers Thermofocus 5-in-1, a non-contact clinical thermometer; VeraTemp and VeraTemp+ non-contact thermometers; Scald Safe Water temperature disc, a warning disc that helps to ensure that a baby's bath water is at an appropriate temperature; and WhistleWatch, a flow monitoring device that allows parents to monitor their child's respiratory problems. The company also provides Kidz-Med portable ultrasonic nebulizer, which is used to treat asthma, bronchitis, allergies, and sinusitis; Kidz-Med Medicine Dispenser that consists of an orthodontic nipple attached to a medication chamber; and Kidz-Med Mommy Recorder, a voice-recording device, which allows a mother to record a message designed to calm baby when he or she is upset. In addition, it offers Bip DVDs, a video series to help children understand life events; Mebby product line that includes breast pumps, bisphenol A free baby bottles, digital scales, humidifiers, pacifiers, &amp; sterilizers; and Wee Target, a toilet training device for young boys. Further, the company provides Disintegrator, a home needle and lancet destruction device, which enables patients who give themselves injections, including those suffering from multiple sclerosis or diabetes to properly and safely dispose of needles at home. American Scientific Resources distributes its products primarily through retail drug and grocery chains, and medical suppliers, as well as through its Web site and other on-line sites. The company is based in Weston, Florida. On February 27, 2012, an involuntary petition for liquidation under Chapter 7 was filed against American Scientific Resources, Incorporated in the US Bankruptcy Court for the Southern District of Florida. On March 28, 2012, the involuntary petition was approved by the Court. American Scientific Resources, Inc. is in liquidation.</t>
  </si>
  <si>
    <t>Sector 5, Inc. focuses on selling branded electronic products for the educational and consumer electronics markets in North America. It focuses on the education market utilizing Chrome and Android operating systems utilizing a Google approval Chromebook. The company intends to offer Chromebooks, charging carts wirelessly, electronic whiteboards, large touch screens, classroom speakers, classroom microphones, and Chromebook HDMI connected monitors. Its distribution channel strategy includes B2B, primarily schools, as well as utilization of existing relationships with distributors that have retail channels looking for new products. The company was founded in 2012 and is based in Alexandria, Virginia.</t>
  </si>
  <si>
    <t>Ameritrust Corporation does not have significant operations. Previously, the company was engaged in the mineral exploration business. The company was formerly known as Gryphon Resources, Inc. and changed its name to Ameritrust Corporation in August 2020. Ameritrust Corporation was founded in 2006 and is based in Roanoke, Texas. Ameritrust Corporation is a subsidiary of Tourmeline Ventures, Inc.</t>
  </si>
  <si>
    <t>Advantis Corp. develops and markets products focusing on medical cannabis, research, and pharmaceutical sectors. The company offers pain management and healthcare solutions. Advantis Corp. was formerly known as Ramoil Management, Ltd. and changed its name to Advantis Corp. in December 2015. Advantis Corp. is based in Newport Beach, California.</t>
  </si>
  <si>
    <t>Imperalis Holding Corp., through its subsidiaries, manufactures, wholesales, and retails natural wellness, skincare, and haircare products, made with hemp and CBD oil. It also formulates, manufactures, and delivers supplement shots in the United States; and provides bitcoin mining services. The company is based in Sheridan, Wyoming.</t>
  </si>
  <si>
    <t>Microphonics Inc. develops, manufactures, and markets ultrasound diagnostic and detection equipments and speech recognition systems for industrial, manufacturing, governmental, agricultural, automotive, professional racing, and medical markets. The company deploys its ultrasound and electronic technology for acoustical ultrasound of mechanical diagnostic evaluations. Microphonics Inc. is based in Nashville, Tennessee.</t>
  </si>
  <si>
    <t>Recruiter.com Group, Inc. operates an online hiring platform that connects recruiters and employers worldwide. The company offers consulting and staffing personnel services to employers for long- and short-term consulting and temporary employee needs; specialized personnel placement services for employers; resume distribution services; and recruiter certification programs. It also provides web portal monetization, lead generation, and digital publication advertising services for specialized B2B software companies. The company was incorporated in 2008 and is based in Houston, Texas.</t>
  </si>
  <si>
    <t>Odyne Corporation does not have significant operations. Prior to January 20, 2009, it engaged in the design, development, manufacture, and installation of plug-in hybrid electric vehicle propulsion systems for medium and heavy duty trucks and buses in the United States. The company was founded in 2001 and is headquartered in Hauppauge, New York.</t>
  </si>
  <si>
    <t>PFO Global, Inc., together with its subsidiaries, manufactures and sells prescription lenses, finished eyewear, and vision technologies for optometrist's marketplace worldwide. It offers SmartCalc, a proprietary software used to manufacture digital lens designs; and SmartEyewear, a business-to-business online ordering software system, which allows eye care providers to provide various information for patient's eyewear package and unique use. The company also distributes distortion free polycarbonate lenses under the Resolution brand name. Its customers include opticians and optometrists for ophthalmic lenses and complete eyewear; and prescription laboratories for lenses. The company was founded in 2008 and is headquartered in Dallas, Texas. PFO Global, Inc. is a subsidiary of Carpathian Resources Ltd.</t>
  </si>
  <si>
    <t>Galenfeha, Inc. engages in the water, utility, and sewage construction activities. The company was incorporated in 2013 and is headquartered in Fort Worth, Texas.</t>
  </si>
  <si>
    <t>DBM Global Inc., together with its subsidiaries, operates as a steel fabrication and erection contractor primarily in the United States. The company offers integrated steel construction services; and professional services, including design-build, design-assist, engineering, building information modeling participation, 3D steel modeling/detailing, fabrication, advanced field erection, project management, and single-source steel management systems. It also manufactures joists and joist girders. The company provides its services for projects in a range of markets that comprise industrial, public works, bridges, healthcare, gaming and hospitality, convention centers, stadiums, mixed-use and retail, and transportation. It has operations in Arizona, Florida, Georgia, Texas, Kansas, and California. The company was formerly known as Schuff International, Inc. and changed its name to DBM Global Inc. in September 2016. DBM Global Inc. was founded in 1976 and is headquartered in Phoenix, Arizona.</t>
  </si>
  <si>
    <t>Safer Shot, Inc., a development stage company, engages in the development, manufacture, marketing, and sale of non-lethal hand held weapons. It offers The Safer Shot Bouncer cartridge system that uses kinetic energy to incapacitate a target at handgun range; Safer Shot Bouncer M-22, a dual shot lightweight and ambidextrous weapon; Safer Shot Mini, a single shot lightweight and ambidextrous mini for self-defense; and Safer Shot Bouncer M-11, a dual shot add-on firing device for use with a handgun. The company was formerly known as Monumental Marketing, Inc. and changed its name to Safer Shot, Inc. in January 2008. Safer Shot, Inc. was founded in 1997 and is headquartered in Annapolis, Maryland.</t>
  </si>
  <si>
    <t>Infinite Technology Corporation is a technology firm that offers application specific integrated circuit, digital signal processor, and System-on-Chip design services, technologies, and product solutions. The company develops intellectual property (IP) for designing digital signal processor cores and related integrated circuit system designs. In addition, it performs ASIC and SoC design services for semiconductor firms including TI, Burr-Brown, Intel, and Nippon Precision Circuits. The company caters to the semiconductor, system-on-chip (SoC), medical devices, and fiber optics industries. Infinite Technology Corporation was founded in 1991 and is based in Irving, Texas.</t>
  </si>
  <si>
    <t>Red Tiger Mining Inc., through its subsidiaries, engages in the acquisition, exploration, and development of copper and gold properties in the state of Sonora, Mexico. It holds interest in the San Antonio property covering 11,240 hectares of mineral concessions located near San Antonio, Mexico. The company was formerly known as Zaruma Resources Inc. and changed its name to Red Tiger Mining Inc. in November 2011. Red Tiger Mining Inc. was founded in 1983 and is based in Toronto, Canada.</t>
  </si>
  <si>
    <t>SociÃ©tÃ© BIC SA manufactures and sells stationery, lighter, shaver, and other products in Europe and internationally. The company offers stationery products, including ball pens, ink, dry gel pens, fineliner pens, graphite pencils, coloring pencils, coloring felt pens, poster paints, water colors, plasticines, double-sided dry eraser whiteboards, mini pocket mouse decor, glue stock dÃ©cor, markers, stickers, graphic pencils, mechanical pencils, sticky notes, printing products, dyes, leads, writing instruments, and correction and adhesive tapes, as well as crayons, arts and crafts kits, correction fluids, correction pens, and erasers. It also provides classic, electronic, decorated, and multipurpose lighters; and shavers for men and women. In addition, the company sells pantyhoses, batteries, and shaving preps; and advertising and promotional products. Further, it is involved in the provision of delivery services; production of industrial equipment; and manufacture and distribution of IT solutions and consumer products, as well as real estate and insurance activities. The company offers its products primarily under the BIC, Tipp-Ex, Wite-Out, Cello, BIC Kids, ContÃ©, BIC Flex, Lucky Stationery, Made For YOU, BIC Graphic, and BIC Soleil brands through points-of-sale, individual kiosks, and micro-shops, as well as an e-commerce site. SociÃ©tÃ© BIC SA was founded in 1944 and is headquartered in Clichy, France.</t>
  </si>
  <si>
    <t>Blox, Inc. explores for and develops mineral properties in West Africa. The company primarily explores for gold and diamond deposits. The company has interests in Pramkese, Osenase, and Asamankese properties situated in Ghana. Blox, Inc. has a strategic alliance agreement with Ashanti Sankofa Inc. The company was incorporated in 2005 and is headquartered in New York, New York.</t>
  </si>
  <si>
    <t>Quickstep Holdings Limited manufactures advanced composites for the aerospace, defense, automotive, and other advanced sectors in Australia, the United States, and internationally. It produces aerospace-grade advanced composites .Quickstep Holdings Limited was founded in 2001 and is based in Bankstown, Australia.</t>
  </si>
  <si>
    <t>Exeo Entertainment, Inc. designs, develops, licenses, manufactures, and markets consumer electronics in the video gaming, music, and smart TV sector. It develops Psyko 5.1 surround sound gaming headphones for consoles; Krankz MAXX Bluetooth wireless headphones; Zaaz keyboards; Psyko Krypton sound headphones; and Extreme Gamer products. Exeo Entertainment, Inc. was incorporated in 2011 and is headquartered in Las Vegas, Nevada.</t>
  </si>
  <si>
    <t>Headquartered in Chattanooga, TN, CBL Properties owns and manages a national portfolio of market-dominant properties located in dynamic and growing communities. CBL's portfolio is comprised of 107 properties totaling 66.7 million square feet across 26 states, including 65 high quality enclosed, outlet and open-air retail centers and 8 properties managed for third parties. CBL seeks to continuously strengthen its company and portfolio through active management, aggressive leasing and profitable reinvestment in its properties. On November 1, 2020, CBL &amp; Associates Properties, Inc., along with its affiliates, filed a voluntary petition for reorganization under Chapter 11 in the U.S. Bankruptcy Court for the Southern District of Texas.</t>
  </si>
  <si>
    <t>Vista International Technologies, Inc. engages in developing, commercializing, and operating renewable energy and waste-to-energy technologies and projects. The company utilizes and offers its Thermal Gasifier technology, a horizontal multi-stage gasification system that converts residential, industrial, and commercial waste, biomass, waste tires, and other solid hydrocarbon-based material into clean thermal and electrical energy. It is also involved in the processing, storage, and transportation of scrap tires. In addition, the company produces tire shreds for landfill for use as leachate material and as sanitary landfill cover, as well as for gas wells; and tire derived fuel for use as fuel for cement kilns, paper mills, or other heat intensive processes. Further, it produces a steel wire product as a byproduct of the tire shredding process. The company's customers include generators and tire transporters. Vista International Technologies, Inc. is headquartered in Commerce City, Colorado.</t>
  </si>
  <si>
    <t>Alliance Recovery Corporation, a development stage company, develops resource recovery technologies to convert industrial and other waste materials into fuel oil, gases, and other commodities. It focuses on converting industrial and other waste materials into electrical energy for sale to industrial entities or into local power grids, and to produce for re-sale by-products, including carbon black, steel, and steam and/or hot water. The company was formerly known as American Resource Recovery Group, Ltd. and changed its name to Alliance Recovery Corporation in 2002. Alliance Recovery Corporation was incorporated in 2001 and is based in Wilmington, Delaware.</t>
  </si>
  <si>
    <t>Vifor Pharma AG researches, develops, produces, and markets pharmaceutical products in Switzerland, rest of Europe, the United States, and internationally. The company offers Ferinject/Injectafer, a solution of ferric carboxymaltose used in the intravenous treatment of iron deficiency; Mircera, a long-acting erythropoiesis-stimulating agent to treat symptomatic anaemia associated with the chronic kidney disease (CKD); Venofer, a solution for iron sucrose used in the intravenous treatment of iron deficiency; and Invokana to treat diabetic kidney disease. It provides Retacrit to treat anaemia due to CKD; Velphoro, a non-calcium, iron-based, and chewable phosphate binder to control the phosphate levels in the blood of adults with CKD; and Veltassa, a sodium-free potassium binder to treat hyperkalaemia in adult patients. The company offers Maltofer, an oral iron polymaltose complex for infants, children, adolescents, and pregnant woman; Broncho-Vaxom, to treat recurrent respiratory infections; Uro-Vaxom to treat recurrent urinary tract infections; Doxium, an oral treatment for diabetic retinopathy and haemorrhoidal syndrome; and Uro-Vaxom to treat recurrent urinary tract infections. It provides Rayaldee, which is in pre commercial stage to treat secondary hyperparathyroidism in patients with CKD; Avacopan, which is in pre commercial stage to treat orphan and rare renal diseases; Vadadustat, which is Phase III clinical trials to treat anaemia due to CKD; CR845, which is in Phase III clinical trials to treat CKD disease-associated pruritus; CCX140, which is in Phase II clinical trials to treat patients with focal segmental glomerulosclerosis; and VIT-2763, which is in Phase II clinical trial to treat beta-thalassemia. Vifor Pharma AG has a strategic partnership with Fresenius Kabi. The company was formerly known as Galenica AG and changed its name to Vifor Pharma AG in April 2017. Vifor Pharma AG was founded in 1872 and is headquartered in Sankt Gallen, Switzerland.</t>
  </si>
  <si>
    <t>HQDA Elderly Life Network Corp. focuses on providing senior housing and retirement services and products in China. The company was formerly known as Hartford Retirement Network Corp. and changed its name to HQDA Elderly Life Network Corp. in June 2018. The company was founded in 2004 and is headquartered in Rosemead, California. HQDA Elderly Life Network Corp. is a subsidiary of HQDA International Holdings Ltd.</t>
  </si>
  <si>
    <t>GMÃ©xico Transportes, S. A. B. de C. V. operates as a railway transportation company in Mexico. It provides general hauling and intermodal railroad services, as well as passenger transportation services; and auxiliary terminal management and inter-terminal hauling services. The company operates a fleet of 814 locomotives and 29,148 cars. It serves agriculture, automotive, cement, energy, intermodal, metals and mining, industrial products, and chemicals and fertilizers segments. The company is based in Mexico City, Mexico. GMÃ©xico Transportes, S. A. B. de C. V. is a subsidiary of Grupo MÃ©xico, S.A.B. de C.V.</t>
  </si>
  <si>
    <t>Victura Construction Group, Inc. focuses on strategic acquisitions within the construction industry that service restoration and re-building needs following catastrophic events. The company was formerly known as Municipal Payment Systems, Inc. and changed its name to Victura Construction Group, Inc. in July 2014. Victura Construction Group, Inc. is based in Fort Worth, Texas.</t>
  </si>
  <si>
    <t>Lingerie Fighting Championships, Inc., a media company, focuses on developing, producing, promoting, and distributing entertainment through live entertainment events, digital home videos, broadcast television networks, video on demand, and digital media channels in the United States. It offers wrestling and mixed martial arts fights featuring women under the LFC brand name. The company was founded in 2014 and is based in Las Vegas, Nevada.</t>
  </si>
  <si>
    <t>Blackboxstocks Inc. develops and markets a real time analytical Web based software as a service platform. It offers Blackbox System, a subscription based Web and mobile analytical tool for stock and option traders to evaluate prospective investments on various securities exchanges and markets. The company is headquartered in Dallas, Texas.</t>
  </si>
  <si>
    <t>Seaway Valley Capital Corporation, formerly known as GS Carbon Corporation is a venture capital and private equity firm specializing in, early venture, mid venture, late venture, emerging growth and restructuring investments. It also specializes in management buyouts, leveraged buyouts and growth capital transactions. The firm makes equity, equity-related, and debt investments in companies that require expansion capital and in companies pursuing acquisition strategies. It primarily focuses on retail, restaurant, beverages, consumer products, hospitality, media, business services, technology, agriculture-related business, energy and manufacturing industries. It typically invests companies with majority of operations in North America, with a particular focus on Northern New York, but it also considers investments in the Caribbean and in Central America &amp; Mexico. It seeks to exit its investments after two to five years. Seaway Valley Capital Corporation was founded in 2002 and is based in Gouverneur, New York.</t>
  </si>
  <si>
    <t>Boyd Group Services Inc. operates non-franchised collision repair centers in North America. The company operates its locations under the Boyd Autobody &amp; Glass and Assured Automotive names in Canada; and Gerber Collision &amp; Glass name in the United States. It also operates as a retail auto glass operator under the Gerber Collision &amp; Glass, Glass America, Auto Glass Services, Auto Glass Authority, and Autoglassonly.com names in the United States. In addition, the company operates a third party administrator, Gerber National Claims Services that offers glass, emergency roadside, and first notice of loss services. Boyd Group Services Inc. was founded in 1990 and is headquartered in Winnipeg, Canada.</t>
  </si>
  <si>
    <t>Brain Scientific Inc. operates as a neurodiagnostic and predictive technology platform company in the United States. The company provides a platform for data acquisition and analysis of electroencephalography (EEG) data that combines medical device technologies with cloud-based telehealth services. It offers NeuroCap, a disposable and soft layered cap with an integrated electrode circuit that is designed to address existing problems of conventional EEG systems; and NeuroEEG, a cloud-enabled data acquisition platform for electroencephalogram activity, as well as NeuroNet Cloud, a database where brain data can be stored and analyzed. The company also sells its products through online store, brainscientific.myshopify.com. Brain Scientific Inc. was founded in 2015 and is headquartered in Bohemia, New York.</t>
  </si>
  <si>
    <t>BGI, Inc. operates as an incubator for new ideas or start-up ventures. It provides support services, including accounting, legal, human resources, and administrative support services. The company also develops sales and marketing strategies, and services, such as Website development, product names and slogans, logo creation, and simple sales and marketing plans. In addition, it reviews and studies potential business concepts; and works with entrepreneurial companies who fall outside its internal investment criteria to find alternate financing from other investors, as well as helps new business ventures to connect with product design, manufacturing, packaging, and SEO experts. The company was formerly known as Bingo &amp; Gaming International, Inc. BGI, Inc. was founded in 1980 and is based in Austin, Texas.</t>
  </si>
  <si>
    <t>Anvia Holdings Corporation, together with its subsidiaries, provides vocational training, consulting services, and education for construction tradesmen that need qualifications for roofing, plumbing, home renovation, electrical, and carpentry in Australia. The company also develops and commercializes Anvia Loyalty and Anvia Learning mobile applications. In addition, it offers life, business, and executive coaching platforms; educational courses in the field of English, fitness, business, and sports and recreation; and professional services, such as accounting and corporate advisory, recruitment, and digital content development services to small and medium companies. Further, the company develops software comprising human resource information, learning management, strategy management, competency management, and appraisal management systems, as well as customer loyalty mobile application on subscription basis for consumers and businesses. It markets and sells its products through Websites, social media, and digital and analog advertising channels. The company was formerly known as Dove Street Acquisition Corporation and changed its name to Anvia Holdings Corporation in January 2017. Anvia Holdings Corporation was founded in 2016 and is headquartered in Surry Hills, Australia.</t>
  </si>
  <si>
    <t>Redwood Financial, Inc. operates as the financial holding company for HomeTown Bank that provides various banking products and services in Minnesota. It offers checking, savings, money market, and demand deposit accounts; IRAs and HSAs; certificates of deposit. The company also provides personal, home equity/HELOC, real estate, business, and agricultural loans. In addition, it offers property, casualty, crop, and health/life insurance products; ATMS, bill pay, notary, safe deposit box, wire transfer, positive pay, remote deposit capture, merchant card, and ACH transaction processing services; debit, credit, travel, and gift cards; and online, phone, and mobile banking services. The company serves farmers, businesses, and consumers. Redwood Financial, Inc. was founded in 1924 and is based in Redwood Falls, Minnesota.</t>
  </si>
  <si>
    <t>Nemo Motors Corporation engages in manufacturing, marketing, and selling clean electric energy low speed vehicles (LSVs) for commercial and residential markets. The company offers LSVs for municipalities, public and national parks, military bases, university campuses, airports, and golf course communities through distributors. It has operations in Mexico, Latin America, the Middle East, Egypt, Morocco, India, and China. Nemo Motors Corporation was formerly known as Oro Volcanico Corporation and changed its name to Nemo Motors Corporation in June 2009. The company is based in Redwood City, California.</t>
  </si>
  <si>
    <t>One World Ventures, Inc. focuses on the legal hemp and cannabis industry and other environmental sustainability ventures. It develops and invests in technologies, communities, and systems that facilitate trade, finance, communication, and travel across international boundaries, cultures, and languages. One World Ventures, Inc. was founded in 1997 and is based in Las Vegas, Nevada.</t>
  </si>
  <si>
    <t>Incoming, Inc., through its subsidiary, North American Bio-Energies LLC, refines, produces, and distributes commercial-grade biodiesel from agri-based feedstock in the Southeast region of the United States. It also offers kerosene, de-methylated glycerin, and recovered methanol. The company sells its products directly or through wholesale distributors primarily to petroleum distributors, refiners, and manufacturers in North Carolina, South Carolina, and Virginia. Incoming, Inc. was founded in 2006 and is based in New York, New York.</t>
  </si>
  <si>
    <t>Protalex, Inc. focuses on the development of biopharmaceutical drugs for treating autoimmune and inflammatory diseases in the United States. The company targets a range of autoimmune diseases, such as rheumatoid arthritis (RA), immune thrombocytopenia (ITP), psoriasis, myasthenia gravis, chronic idiopathic demyelinating polyneuropathy, and pemphigus. Its lead product candidate is PRTX-100, an immunomodulatory therapy, a highly-purified form of staphylococcal protein A, which is in Phase I/II open-label, dose-escalating study for the treatment of patients with persistent/chronic ITP; and Phase 1b clinical trial for the treatment of RA on methotrexate or leflunomide. The company was founded in 1999 and is based in Florham Park, New Jersey.</t>
  </si>
  <si>
    <t>Quantum International Corp., a development stage company, focuses on developing products in the robotics, consumer electronics, and lifestyle enhancement products industries. It intends to develop and manufacture a series of iPad cases for enhancing the usability of the tablet, including enhanced connectivity cases that comprise ability to connect external storage devices, extended battery life, various output ports, and enhanced speakers. The company was formerly known as National Clean Fuels, Inc. and changed its name to Quantum International Corp. in January 2012. Quantum International Corp. was incorporated in 2001 and is headquartered in Houston, Texas.</t>
  </si>
  <si>
    <t>BB Liquidating Inc. is in the process of liquidation of its remaining assets. Previously, it was operated and franchised entertainment-related stores in the United States and internationally. The company was formerly known as Blockbuster Inc. and changed its name to BB Liquidating Inc. in August 2011. BB Liquidating Inc. was founded in 1982 and is based in Dallas, Texas. On July 16, 2013, the voluntary petition of BB Liquidating Inc. for reorganization under Chapter 11 was converted to Chapter 7. It had filed for Chapter 11 bankruptcy on September 23, 2010. BB Liquidating Inc. operates as a subsidiary of DISH Network Corporation</t>
  </si>
  <si>
    <t>Elsight Limited develops and commercializes multichannel high-band-width-mobile-secured-datalink technology worldwide. The company offers Halo, a communication platform; and Multichannel, a platform through its high bandwidth adaptive data transmission channel communicates live data, video and audio, in real-time, anytime, anywhere by bonding multiple 3G/4G network, Wi-Fi, and/or satellite services. It also provides Multichannel Backpack consisting of dual, long-range, and real-time cellular communications transmission, as well as security to the field with mobility. In addition, the company offers vehicle connectivity solutions for HLS and automotive applications; medical solutions to transport telemedicine solution for medical professionals, emergency workers, and hospitals; communication links to drones of various shapes and sizes which is used for entertainment, security, and defenses purposes; and Commander 360, a video management platform that enables various scenarios control, which dispatches video from the control center to operational unit in the field, commanders, and law enforcement agencies. Further, it serves technology solutions to banks, government offices, autonomous, fleet management, and military forces. Elsight Limited was founded in 2009 and is headquartered in Or Yehuda, Israel.</t>
  </si>
  <si>
    <t>Bresler &amp; Reiner, Inc. acquires, develops, and owns commercial, residential, and hospitality real estate in the United States. The company was incorporated in 1970 and is based in Rockville, Maryland. It has operations in the Philadelphia, Pennsylvania; Wilmington, Delaware; Delaware and Maryland Eastern Shore; Baltimore, Maryland; Washington, D.C.; Houston, Texas; and the Tampa and Orlando, Florida.</t>
  </si>
  <si>
    <t>Neuropathix, Inc., a biopharmaceutical company, focuses on the discovery, development, and commercialization of novel therapeutics from its proprietary cannabinoid product platform. It engages in the research and development of chemical entities, such as KLS-13019, as well as its related molecules; and synthetic cannabidiol therapeutics through pre-clinical drug discovery and development processes for use in the disease indications of overt hepatic encephalopathy, chronic traumatic encephalopathy, and chemotherapy induced peripheral neuropathy. The company was formerly known as Kannalife, Inc. and changed its name to Neuropathix, Inc. in November 2020. Neuropathix, Inc. was founded in 2010 and is based in Doylestown, Pennsylvania.</t>
  </si>
  <si>
    <t>Rivulet Media, Inc. produces, distributes, and markets feature-length films, television and mini-series, and television movies. The company also engages in the music production and distribution activities. Rivulet Media, Inc. was founded in 2020 and is based in Gilbert, Arizona.</t>
  </si>
  <si>
    <t>XLR Medical Corp. does not have significant operations. Previously, the company was engaged in developing a cancer treatment technology. It intends to seek business opportunities by entering into a business transaction. The company was founded in 2000 and is based in Long Beach, New York.</t>
  </si>
  <si>
    <t>Aurelia Metals Limited explores for and develops mineral properties in Australia. It primarily explores for gold, silver, lead, zinc, and copper deposits. The company owns 100% interests in the Hera project located to the south-east of Cobar, New South Wales; and the Peak mine located in the northern part of the Cobar Basin, New South Wales. The company was formerly known as YTC Resources Limited and changed its name to Aurelia Metals Limited in June 2014. Aurelia Metals Limited was incorporated in 2004 and is headquartered in Brisbane, Australia.</t>
  </si>
  <si>
    <t>Gestamp AutomociÃ³n, S.A. designs, develops, manufactures, and sells metal automotive components in Europe, North America, South America, and Asia. The company offers Body-in-White products, including large components and assembly parts, such as bonnets, roofs, doors, and mudguards, as well as other surface and assembly parts; and structural and crash-related elements that include floors, pillars, rails, and wheel arches. It also provides chassis comprises the under body of vehicles and systems, frames, and related parts, such as front and rear axles and couplings, control arms, and integrated couplings. In addition, the company offers mechanism parts, such as door hinges and door checks, powered systems, and driver controls. Gestamp AutomociÃ³n, S.A. offers its products to manufacturers of light vehicles. The company was founded in 1997 and is headquartered in AbadiÃ±o, Spain. Gestamp AutomociÃ³n, S.A. is a subsidiary of Gestamp 2020, S.L.</t>
  </si>
  <si>
    <t>Noble Mineral Exploration Inc., a junior exploration company, engages in the exploration and evaluation of mineral resources properties in Canada. It primarily explores for nickel, cobalt, gold, chromium, copper, lead, zinc, and silver deposits. The company's principal properties include the Project 81 that covers an area of approximately 72,000 hectares located in Timmins-Cochrane area of Northern Ontario; and Holdsworth property comprising 19 contiguous patented mining claims covering an area of 304 hectares situated to the northeast of Wawa, Ontario. The company was formerly known as Ring of Fire Resources Inc. and changed its name to Noble Mineral Exploration Inc. in March 2012. Noble Mineral Exploration Inc. is headquartered in Toronto, Canada.</t>
  </si>
  <si>
    <t>Pharnext SA, a clinical-stage biopharmaceutical company, develops therapies for orphan and common neurodegenerative diseases in France. The company's products include SYNGILITY that has completed Phase III trial for the treatment of Charcot-Marie-Tooth disease type 1A; and PXT864, which has completed Phase II clinical trial to treat Alzheimer's disease, as well as Parkinson's disease and amyotrophic lateral sclerosis. It also develops PLEOTHERAPY, a big genetic data and artificial intelligence platform. Pharnext SA has an agreement with the University Hospital Institute Mediterranee Infection to evaluate repurposed drugs for potential use against the COVID-19 virus. The company was founded in 2007 and is headquartered in Issy-Les-Moulineaux, France.</t>
  </si>
  <si>
    <t>World Houseware (Holdings) Limited, an investment holding company, manufactures and distributes household products, PVC pipes and fittings, and moulds in the People's Republic of China and the United States. It is also involved in the feed production from food waste recycling business; property holding and investment activities; provision of transportation services; and recycling and reborn resources related businesses. In addition, the company engages in the trading of building materials and supplies, and household products. World Houseware (Holdings) Limited was founded in 1968 and is headquartered in Kwai Chung, Hong Kong.</t>
  </si>
  <si>
    <t>Bio Lab Naturals, Inc., together with its subsidiaries, engages in the development, manufacture, and wholesale distribution of dietary supplements in the United States. It primarily offers velvet antler extract and other deer antler supplements; and elk antler supplements for dogs. The company sells its products to health food stores, doctor's offices, and fitness facilities. Bio Lab Naturals, Inc. is based in Tampa, Florida. As of January 6, 2020, Bio Lab Naturals, Inc. operates as a subsidiary of Canavation Product Group, Inc.</t>
  </si>
  <si>
    <t>Avalanche International, Corp., through its subsidiaries, operates a restaurant under the Giulia name. It also develops material synthesis technology for textile applications. The company was founded in 2011 and is based in Las Vegas, Nevada.</t>
  </si>
  <si>
    <t>West Shore Bank Corp. operates as the bank holding company for West Shore Bank that provides various banking products and services for individuals and businesses. The company accepts checking, saving, money market, certificates of deposit, and individual retirement accounts. Its loan products include auto, recreational, personal term, commercial real estate, small business administration, municipal, business term, and home mortgage and equity loans; business lines of credit; and letters of credit. The company also offers ATM/debit, credit, and gift and travel cards; wealth planning process, investment management, trusts and estates, retirement planning, west shore investment services; savings bonds; and direct deposit, overdraft, safe deposit boxes, wire transfer, remote deposit capture, merchant card, ACH and wire, sweep accounts, positive pay, bill pay, and online and mobile banking services. The company was founded in 1898 and is based in Ludington, Michigan.</t>
  </si>
  <si>
    <t>Unitronix Corporation, a software development and services company, provides knowledge based tools to the mineral exploration industry. It offers PRAXA, which is used to manage sales, distribution, manufacturing, and accounting functions of manufacturing and distribution companies; and GEO-SLEUTH, which automates the early stages of grass roots mineral exploration. The company also explores for gold and base metal properties. Unitronix Corporation was founded in 1975 and is based in Greenville, South Carolina.</t>
  </si>
  <si>
    <t>Jacksam Corporation, a technology company, focuses on developing and commercializing products of vaporizer cartridge filling, capping, and automation systems for the medical and recreational cannabis, hemp, and CBD segments of the e-cigarette and vaporizer markets. The company's principal products include eShark cartridge filling machines, 710 Shark cartridge filling machines, 710 Captain cartridge capping machines, and C-Cell cartridges. Jacksam Corporation serves medical and recreational dispensaries, large and small-scale processors and growers, multi-state operators, and distributors. The company sells its products through direct sales force, independent sales representatives, and a range of referral network, as well as through its Website convectium.com. Jacksam Corporation was founded in 2013 and is based in Rancho Santa Margarita, California.</t>
  </si>
  <si>
    <t>Magyar Telekom TÃ¡vkÃ¶zlÃ©si NyilvÃ¡nosan MÃ¼kÃ¶dÃ¶ RÃ©szvÃ©nytÃ¡rsasÃ¡g provides fixed line and mobile telecommunication services for residential and business customers in Hungary. The company offers mobile telecommunication services, such as prepaid plans, SMS, postpaid plans, data plans, TV, broadband, and phone services; internet and voice, office 365, server and data park, and machine to machine services; and sells mobile and fixed line equipment. It also provides fixed line wholesale services comprising leased line and IP, wholesale bit stream access and local loop unbundling services, wholesale voice and associated network access and other commercial services, and wholesale products designed for the retail services of CATV companies and individual solutions; mobile wholesale services, such as mobile interconnect and interworking products, and roaming services; and international wholesale voice and data services, as well as offers IPv6 dual-stack services to its residential customers. In addition, the company offers Internet Exchange (MT-IX), a physical infrastructure to facilitate the exchange of Internet traffic among the members of the MT-IX in various autonomous systems; and system integration and IT services. It provides its services under the Telekom brand name. The company was founded in 1991 and is headquartered in Budapest, Hungary. Magyar Telekom TÃ¡vkÃ¶zlÃ©si NyilvÃ¡nosan MÃ¼kÃ¶dÃ¶ RÃ©szvÃ©nytÃ¡rsasÃ¡g is a subsidiary of Deutsche Telekom Europe B.V.</t>
  </si>
  <si>
    <t>As of December, 2003 Candlewood Hotel Company, Inc. is out of business. Candlewood Hotel Company, Inc. operates, franchises, owns, and manages business-travel hotels. It offers studios, one-bedroom suites, and accommodations to mid-market business and personal travelers. Each hotel is equipped with an exercise room, a complimentary guest laundry facility, a dry cleaning drop, free local calls and long distance calls, and self-service packaged foods and beverages; and a free Â‘First Night Kit' complete with items, such as coffee and popcorn. In addition, studio and one-bedroom suite offers amenities, such as two telephones, with two incoming direct dial lines and computer connections; an executive desk with a quad-outlet to accommodate office equipment needs, an executive chair, a bulletin board, a guest chair, and personalized remote accessible telephone mail; a television, video cassette player, and compact disc player; an iron and ironing board; and a kitchen. In addition, it operates recreational facilities, such as swimming pool and fitness center; a kitchen in every suite; a complimentary Â‘cooked to order' breakfast; and a hospitality area for breakfast and socializing. The company was founded in 1995 and is based in Wichita, Kansas.</t>
  </si>
  <si>
    <t>Nu-Med Plus, Inc., a medical device company, engages in the design, development, and commercialization of medical devices worldwide. It develops a hospital nitric oxide delivery system, a clinical nitric oxide delivery system, a mobile rechargeable device to deliver nitric oxide gas, and a nitric oxide system that can be used for research applications. The company serves hospitals, health systems, and the medical community. Nu-Med Plus, Inc. was incorporated in 2011 and is headquartered in Salt Lake City, Utah.</t>
  </si>
  <si>
    <t>Frontera Investment, Inc. provides various financial services to the un-banked and under-banked financial services customers. The company offers check cashing services, including payroll, tax checks, government checks, insurance drafts, cashier's checks, business checks, and other check cashing services; payday loans, cash advances, and payday advances; auto title, car title, and pink slip loans; gold buying and selling; pawn loans; money transfer services as an agent for Western Union; bill pay services; and money orders as an agent. It also provides currency exchange, international faxing, prepaid cellular, notary, and lottery services; and phone cards, post office boxes, stamps and copies, and photo membership cards. As of September 30, 2014, the company operated 13 full service stores, including 12 stores located in California and 1 store in Florida. Frontera Investment, Inc. is based in Poway, California.</t>
  </si>
  <si>
    <t>WIALAN Technologies, LLC operates as a software and hardware integrator that manufactures industrial grade wireless equipment to enable the deployment of IP base services. The company provides wireless network solutions through Wi-Gate series access points for applications in the areas of ISP hot zone coverage, 3G offload, video surveillance, municipal security, public safety, public transportation, marinas, parks, hotels and resorts, hospitals, business complexes, small businesses, residential, factories, shipyards, and oil refineries, as well as for Internet, voice-over-IP, early warning systems, multimedia streaming, and other IP applications. The company was incorporated in 2011 and is based in Sunrise, Florida. It has additional offices in Medley and Clearwater, Florida; Newport Beach, California; Santo Domingo, Dominican Republic; Panama City, Panama; and Port-au-Prince, Haiti.</t>
  </si>
  <si>
    <t>Francesca's Holdings Corporation, through its subsidiaries, operates a chain of boutiques. The company offers fashion apparel, jewelry, accessories, and gifts for women between the ages of 18 and 35. Its apparel products, including dresses, fashion tops, sweaters, cardigans and wraps, bottoms, outerwear and jackets, tees and tanks, and intimates; and jewelry comprise necklaces, earrings, bracelets, and rings. The company's accessories consist of handbags, clutches, wallets, shoes, belts, hats, scarves, sunglasses, watches, beauty products, and hair accessories; and gifts comprising fragrances, candles, bath and body products, home accessories, books, wall art, nail polish, and miscellaneous items. As of February 1, 2020, the company operated approximately 711 boutiques in 47 states and the District of Columbia, as well as served its customers through francescas.com. Francesca's Holdings Corporation was founded in 1999 and is headquartered in Houston, Texas. On December 3, 2020, Francesca's Holdings Corporation, along with its affiliates, filed a voluntary petition for reorganization under Chapter 11 in the U.S. Bankruptcy Court for the District of Delaware.</t>
  </si>
  <si>
    <t>Life Stem Genetics Inc., a development stage company, focuses on establishing stem cell therapy based clinics worldwide. Its products and services include nutraceutical and medical supplements, and IV nutritional cocktails; stem cell banking services; stem cell treatments for degenerative conditions, hyperbaric oxygen therapy, cancer treatments, and weight loss; anti-aging stem cell therapy; anti-viral therapy; and adistem stem cell treatments for orthopedics, neurological, and lung diseases. Life Stem Genetics Inc. has a strategic collaborative agreement with American CryoStem Corporation. The company was founded in 2012 and is based in Beverly Hills, California.</t>
  </si>
  <si>
    <t>Bemax Inc., a development stage company, engages in the distribution of disposable baby diapers to distributors and wholesalers in Europe, and South, East, and West Africa. The company was founded in 2012 and is based in Dallas, Georgia.</t>
  </si>
  <si>
    <t>Maxx Sports TV Inc. manufactures and sells workstations, tables, sit-to-stand products, and storage products in the United States. It also provides accessories, such as echo add-on panels, laminate privacy screens, and desktop power products. The company was founded in 1987 and is based in Tempe, Arizona.</t>
  </si>
  <si>
    <t>Peoples Bancorp, Inc. operates as the holding company for The Peoples Bank that provides various banking products and services to individuals, small businesses, associations, and government entities in Kent, Cecil, Queen Anne's, and Talbot Counties, Maryland. It accepts various deposit products, such as checking accounts, NOW accounts, savings accounts, money market accounts, certificates of deposit, and individual retirement accounts. The company also offers residential and commercial real estate loans, construction and land development loans, commercial loans, consumer loans, and other mortgagees, as well as overdrafts. In addition, the company provides bill paying, drive-in, merchant card, night deposit, remote deposit capture, safe deposit boxes, direct deposit of payroll and social security checks, automatic drafts from accounts, automated teller machine, and cash management services, as well as money orders, online banking with bill payment, and mobile banking services; and credit and debit, VISA travel, and gift cards. Further, it offers insurance products, such as property, casualty, life, marine, long-term care, and health insurance; and investment securities products. The company operates a main office and six branches. Peoples Bancorp, Inc. was founded in 1910 and is based in Chestertown, Maryland.</t>
  </si>
  <si>
    <t>Digerati Technologies, Inc., through its subsidiaries, provides Internet-based telephony products and services through its cloud application platform and session-based communication network in the United States. The company offers Internet-based services, including voice over Internet protocol (VoIP) transport, customized VoIP, session initiation protocol trunking, fully hosted IP/private branch exchange, call center applications, auto attendant, voice and Web conferencing, call recording, messaging, voicemail to email conversion, integrated mobility applications, and other customized IP/PBX features in a hosted or cloud environment; enterprise-class data and connectivity solutions, such as cloud WAN (wide area network) or software-defined WAN, fiber, mobile broadband, and Ethernet over copper; and remote network monitoring, data backup, and disaster recovery services. It primarily serves small to medium-sized businesses, enterprise customers, and other resellers. The company was formerly known as ATSI Communications Inc. and changed its name to Digerati Technologies, Inc. in March 2011. Digerati Technologies, Inc. was founded in 1993 and is headquartered in San Antonio, Texas.</t>
  </si>
  <si>
    <t>American CareSource Holdings, Inc. provides urgent and primary care services in the United States. The company operates healthcare centers that offer non-life-threatening out-patient medical care for the treatment of acute, episodic, and chronic medical conditions. Its healthcare centers provide treatment of general medical problems, including colds, flus, ear infections, hypertension, asthma, pneumonia, urinary tract infections, and other conditions; treatment of injuries, such as fractures, dislocations, sprains, bruises, and cuts; minor non-emergent surgical procedures; diagnostic tests, such as X-rays, electrocardiograms, complete blood counts, and urinalyses; and occupational and industrial medical services, including drug testing, workers' compensation cases, and pre-employment physical examinations. It owns and operates 13 urgent and primary care centers, including 2 in Georgia, 2 in Florida, 3 in Alabama, 4 in North Carolina, and 2 in Virginia. The company was founded in 1995 and is headquartered in Atlanta, Georgia.</t>
  </si>
  <si>
    <t>Orange Polska S.A., together with its subsidiaries, provides telecommunications services in Poland. It offers mobile and fixed telecommunications services, including calls, messaging, content, and access to the Internet and TV; information and communications technology, leased lines, and other value added telecommunication services; and data transmission services. The company also sells telecommunications equipment and electrical energy; constructs telecommunications infrastructure; and provides financial services. In addition, it offers facilities management and maintenance, training and hotel, insurance agent, and charity foundation services, as well as manages employee pension funds. The company was founded in 1991 and is based in Warsaw, Poland. Orange Polska S.A. is a subsidiary of Orange S.A.</t>
  </si>
  <si>
    <t>Arem Pacific Corporation operates a wellness center in Victoria State, Australia. The company's wellness center provides various services, including acupressure/reflexology; neck, shoulder, back, legs, and full body massages; foot massages; cupping; and deep tissue and hot oil massage. Arem Pacific Corporation is based in Melbourne, Australia.</t>
  </si>
  <si>
    <t>Lenovo Group Limited, an investment holding company, develops, manufactures, and markets technology products and services. It offers commercial and consumer personal computers, as well as servers and workstations; and a family of mobile Internet devices, including tablets and smartphones. The company also provides laptops, desktops, phones, accessories, monitors, ultrabooks, data center solutions, systems, software, server and storage products, networking products, and replacement parts. In addition, it manufactures and distributes IT products, computers, computer hardware, and peripheral equipment; and offers IT, business planning, management, supply chain, finance, administration support, procurement agency, data management solution, intellectual property, investment management, and computer hardware and software systems repair services. Further, the company is involved in the retail and service business for consumer electronic products and related digital services; and development, ownership, licensing, and sale of communications hardware and software. It operates in China, the Asia Pacific, Europe, the Middle East, Africa, and the Americas. The company was founded in 1984 and is based in Quarry Bay, Hong Kong. Lenovo Group Limited is considered as a Red Chip company due to its listing on the Hong Kong Stock Exchange.</t>
  </si>
  <si>
    <t>A preferred real estate player at the European level, Covivio is close to its end users, capturing their aspirations, combining work, travel, living, and co-inventing vibrant spaces. A benchmark in the European real estate market with Â€25 Billion in assets, Covivio offers support to companies, hotel brands and territories in their pursuit for attractiveness, transformation and responsible performance.</t>
  </si>
  <si>
    <t>Tremor International Ltd., together with its subsidiaries, provides marketing services. The company operates through three divisions: Tremor Video, RhythmOne, and Unruly. The Tremor Video division offers video advertising services. The RhythmOne division provides multiscreen advertising services. The Unruly division operates a video marketplace with approximately 2,000 direct integrations with publishers. It serves advertisers and brands in Israel, the United States, China, Germany, Japan, India, the United Kingdom, and internationally. The company was formerly known as Taptica International Ltd. and changed its name to Tremor International Ltd. in June 2019. Tremor International Ltd. was founded in 2007 and is headquartered in Tel Aviv, Israel.</t>
  </si>
  <si>
    <t>Boss Holdings, Inc., together with its subsidiaries, imports, markets, and distributes pet supplies and cell phone accessories worldwide. The company also provides custom imprinting of inflatable and other products for advertising specialties industry. It offers its products through direct online marketing to professional groomers, boarders, and veterinarians, as well as through wholesale distribution, retailers, convenience stores, and travel centers. Boss Holdings, Inc. was founded in 1893 and is based in Kewanee, Illinois.</t>
  </si>
  <si>
    <t>CyberKey Solutions, Inc. designs, manufactures, and markets mobile data storage, peripheral products, and software/hardware solutions. The company offers USB drives, mobile communications devices, and storage media products to store, secure, and move digital content, including data, files, and applications from one electronic device to another. It serves entertainment, education, government, military, automotive, financial services, high tech, and medical industries. The company was formerly known as CyberKey Corp. and changed its name to CyberKey Solutions, Inc. in April 2006. CyberKey Solutions, Inc. was founded in 2001 and is based in St George, Utah.</t>
  </si>
  <si>
    <t>CloudCommerce, Inc. provides data driven solutions worldwide. Its solutions help its clients to acquire, engage, and retain their customers by leveraging digital strategies and technologies. The company offers data analytics for retail, wholesale, distribution, logistics, manufacturing, political, and other industries; digital marketing services; branding and creative services; and development and managed infrastructure support services. The company was formerly known as Warp 9, Inc. and changed its name to CloudCommerce, Inc. in September 2015. CloudCommerce, Inc. was founded in 1998 and is based in San Antonio, Texas.</t>
  </si>
  <si>
    <t>Medican Enterprises, Inc., a bio-pharmaceutical company, focuses on pursuing business opportunities in the medical and recreational marijuana sector. The company intends to invest in business of growing, marketing, research and development, training, distribution, and retail sale of medical and recreational marijuana in the United States and Canada. Medican Enterprises, Inc. was founded in 1988 and is headquartered in Las Vegas, Nevada.</t>
  </si>
  <si>
    <t>Salon City, Inc. publishes and distributes Salon Citymagazine in the United States and internationally. Salon Citymagazine is a trade/consumer magazine for salons, spas, and their clients. The company sells its magazine through national retailers, bookstores, newsstands, and grocery and drug chains. Salon City, Inc. was founded in 1995 and is based in West Hollywood, California.</t>
  </si>
  <si>
    <t>Paragon Financial Solutions, Inc., through its subsidiary, Paragon Bank, provides various banking products and services to individuals, and small and mid-sized businesses in the United States. It offers deposit products, including checking accounts, savings accounts, money market savings accounts, certificates of deposit, and IRAs. The company also provides commercial loan products comprising working capital loans, accounts receivable/inventory lines of credit, equipment financing, commercial auto/truck financing, business acquisition financing, letters of credit, SBA/USDA lending, and owner-and non-owner-occupied commercial real estate loans; and mortgage loans, such as purchase, refinance, conventional mortgage, federal housing administration, veterans affairs, affordable home, home equity, and medical specialist loans. In addition, it offers private banking services, such as depository and personal financial services, as well as special purchases, residential mortgages, home equity, construction and renovation, and vacation and second homes loan and credit services; cash management solutions consisting of liquidity, fraud prevention, and payables and receivables management; and wealth solutions, including equities, mutual funds, bonds, and annuity products and services. Further, the company provides insurance solutions, such as property, general liability, group medical plans, long and short-term disability, professional liability, workers compensation, truckers/cargo, auto, home, umbrella, aviation, and surety bonds, as well as employee dental, vision, and life insurance. Additionally, it offers payroll and business manager solutions, as well as mobile, online, and internet banking services. The company operates approximately 150 ATM locations in the Memphis area. Paragon Financial Solutions, Inc. was founded in 2004 and is based in Memphis, Tennessee.</t>
  </si>
  <si>
    <t>Pharol, SGPS S.A., through its investment and partnership with Oi, S.A., provides fixed-mobile convergent, mobile broadband, pay-TV, and triple play services to corporate customers in Brazil. The company was formerly known as Portugal Telecom, SGPS, SA and changed its name to Pharol, SGPS S.A. in May 2015. Pharol, SGPS S.A. was founded in 1994 and is headquartered in Lisbon, Portugal.</t>
  </si>
  <si>
    <t>CBD Unlimited, Inc. develops and distributes consumable product lines derived from hemp. Its products include CBD oils, CBD delayed release veggie-caps, CBD for pets, CBD topicals, and CBD drinks. The company was formerly known as ENDEXX Corporation and changed its name to CBD Unlimited, Inc. in November 2018. CBD Unlimited, Inc. is headquartered in Cave Creek, Arizona.</t>
  </si>
  <si>
    <t>The Fight Zone, Inc. develops and markets global positioning system (GPS) stereo camera products for applications in insurance, emergency management, and first response markets. The company was formerly known as GeoScopix, Inc. and changed its name to The Fight Zone, Inc. in October 2006. The company was founded in 1995 and is based in Addison, Texas.</t>
  </si>
  <si>
    <t>Video Display Corporation, together with its subsidiaries, designs, engineers, manufactures, markets, distributes, and installs display products and systems, and components for government, military, aerospace, medical, industrial, and commercial organizations worldwide. The company operates through four divisions: Simulation and Training Products, Cyber Secure Products, Data Display CRTs, and Other Computer Products. It offers a range of digital projector display units for use in training and simulation, military, medical, and industrial applications. The company also provides advanced TEMPEST technology security products; keyboard products; and various contract services, including the design and testing solutions for defense and niche commercial uses. In addition, it manufactures and distributes cathode ray tubes (CRTs) for use in data display screens, such as computer terminal monitors, medical monitoring equipment, and various other data display applications, as well as in television sets; and distributes CRTs and other electronic tubes purchased from original equipment manufacturers. Further, the company offers video walls for broadcast and control centers; rugged flat panel displays and computers, as well as projection screens; and rugged video walls for combat information centers. Video Display Corporation was founded in 1975 and is headquartered in Tucker, Georgia.</t>
  </si>
  <si>
    <t>Tombstone Exploration Corporation, through its subsidiary Tombstone Exploration and Mining Corporation, engages in the exploration, development, and production of mineral properties in the United States. The company explores for silver and gold, as well as base minerals, including copper, lead, and zinc. It holds mineral rights in the Tombstone property, which covers an area of approximately 640 acres located in the Tombstone Mining district, Cochise County; and BLM lode claims comprising approximately 400 acres, including the Stardust Mine located in the Eagletail Mining district, Yuma County, Arizona. The company was formerly known as Pure Capital Incorporated and changed its name to Tombstone Exploration Corporation in February 2007. Tombstone Exploration Corporation was founded in 1997 and is based in Scottsdale, Arizona.</t>
  </si>
  <si>
    <t>FaceKey Corporation, a development stage company, engages in the manufacture and sale of security equipment for the home and business. The company develops access control, and time and attendance products. Its products include EntryGuard access control systems with fingerprint recognition; EntryGuard time and attendance systems; and EntryGuard muster stations. The company sells its products through a network of distributors, dealers, and system integrators worldwide. FaceKey Corporation was founded in 1999 and is based in San Antonio, Texas.</t>
  </si>
  <si>
    <t>BoxScore Brands, Inc. develops, markets, and distributes various self-serve electronic kiosks and mall/airport co-branded islands in North America. It operates its kiosks in high-traffic host locations, such as big box stores, restaurants, malls, airports, casinos, universities, and colleges. The company was formerly known as U-Vend, Inc. and changed its name to BoxScore Brands, Inc. in February 2018. BoxScore Brands, Inc. was founded in 2007 and is headquartered in Las Vegas, Nevada.</t>
  </si>
  <si>
    <t>Strasbaugh manufactures and sells CMP and grinding equipment for use in the production of semiconductor devices. Its CMP and wafer grinding systems are used to manufacture a range of mobile devices, including MEMS, LEDs, RF/power devices, thin film heads, and ICs. The company also provides remanufactured equipment. Its machines are used to make nanotechnology for the Internet of Things, mobile computing platforms, LED lighting, and an array of semiconductor devices. The company supplies its equipment through direct and representative sales and service offices located in the United States, China, France, Germany, Italy, Japan, Korea, Taiwan, and the United Kingdom. Strasbaugh was founded in 1948 and is headquartered in San Luis Obispo, California.</t>
  </si>
  <si>
    <t>Interpharm Holdings, Inc. develops, manufactures, and markets generic prescription strength and over-the-counter pharmaceuticals. The company supplies its medicines to major retailers, wholesalers, managed care organizations, and national distributors. The company was founded in 1984 and is based in Hauppauge, New York.</t>
  </si>
  <si>
    <t>Nhale, Inc. develops and commercializes technologies related to the medical marijuana market in the United States. It offers e-cigarettes. The company provides Nhale vaporizer pen, a multi-purpose kit for vaporizing dry leaf herbs, waxes, oils, and e-liquids. It markets its products through retail distributors. The company was formerly known as Gankit Corporation and changed its name to Nhale, Inc. in May 2014. The company was founded in 2012 and is based in Colorado Springs, Colorado. Nhale, Inc. is a subsidiary of Riverview Heights, LLC.</t>
  </si>
  <si>
    <t>Premier Development &amp; Investment, Inc. engages in the development and operation of theme-based restaurants and bars. The company operates a restaurant in Orange Park, Florida. It has a strategic alliance with Stag Financial Group, Inc. The company was founded in 2001 and is based in Las Vegas, Nevada.</t>
  </si>
  <si>
    <t>Champion Pain Care Corporation operates as a pain management company in the United States. It offers the Champion Pain Care Protocol, a proprietary pain management protocol for the treatment and management of chronic pain. The company's protocol includes various treatment plans comprising physical examination by the attending doctor, blood testing, and urine drug screening; education for patients about the nature of their chronic pain; on-going interaction to support patient adherence to beneficial behavioral changes; relaxation training to reduce the effects or stress and anxiety, which can aggravate pain; amino acids and other dietary supplements to restore and maintain normal brain chemistry; and the reduction of cellular and joint inflammation. Its treatment plans also consists of the day and night time regimens to promote restorative sleep; use of electrotherapy stimulation to promote production and release of endorphin; topical medications for pain relief; and on-going counseling, telephone and on-line support, and checkups. The company was formerly known as OICCO Acquisition I, Inc. and changed its name to Champion Pain Care Corporation in August 2014. Champion Pain Care Corporation was incorporated in 2009 and is based in New York, New York.</t>
  </si>
  <si>
    <t>Patient Access Solutions, Inc. provides healthcare/financial processing solutions for the healthcare and dental industries. The company, through its merchant processing platform, provides patient eligibility, medical billing, and patient self-pay solutions. It also provides practice management, business management consulting, GAP analysis, and marketing and practice development services; and treatment services for autism, concussion, PTSD, and other biomedical conditions, as well as diagnostic testing services. Patient Access Solutions, Inc. is based in Plainview, New York.</t>
  </si>
  <si>
    <t>Kindred Group plc operates an online gambling business primarily in Europe, Australia, and the United States. The company offers pre-game and live sports betting, including horse racing betting; poker; casino and games; and bingo through various brands, such as the 32 Red, bingo.com, Bohemia Casino, Casinohuone, Pokerhuone, Bingohuone, iGame, Kolikkopelit, Maria Casino, RoxyPalace, Storspelare, Storspiller, Unibet, and Vlad Cazino. As of December 31, 2019, it had approximately 27 million registered customers worldwide. The company was formerly known as Unibet Group plc and changed its name to Kindred Group plc in December 2016. Kindred Group plc was founded in 1997 and is headquartered in Sliema, Malta.</t>
  </si>
  <si>
    <t>Gould Investors L.P. owns and operates a portfolio of real estate assets in the United States. Its real estate assets include office and professional buildings, apartment buildings, shopping centers, mixed-use properties, cooperative and condominium apartments, industrial facilities, and single tenant retail properties. The company has investments in publicly traded and private entities in related fields. It also provides various services that include locating and evaluating potential acquisitions, market area analyses and feasibility studies, renovation, leasing and/or repositioning of commercial and residential properties, property management, property and apartment sales, and formulating acquisition and disposition strategies. Gould Investors L.P. was incorporated in 1985 and is based in Great Neck, New York. The company has properties in Connecticut, District of Columbia, Florida, Iowa, Maryland, Massachusetts, New York, North Carolina, Pennsylvania, and Texas.</t>
  </si>
  <si>
    <t>Metatron, Inc. operates as a public digital content distribution and mobile app company. It engages in various business sectors, including online dating, credit card processing, next-gen relational database development, search engine advertising optimization, and mobile device applications. The company's i-Mobilize business provides digital content distribution services for various mobile device platforms. Its Just Data business operates as a processing service provider, which enables businesses and individuals to accept transactional payments through channels, such as Internet, broadband, wireless, call centers, and brick and mortar. The company's PB Magic business offers Web design and development, custom programming, database integration, and other Internet-related services, as well as advertising creation and management for SEO and pay-per-click campaigns. Metatron, Inc. is based in Dover, Delaware.</t>
  </si>
  <si>
    <t>Paragon Real Estate Equity and Investment Trust does not have significant operations. It primarily focuses on searching for and reviewing real estate opportunities, including land development, retail, office, industrial, hotel, other real estate investment and operating companies, and joint venture investments. The company was founded in 1994 and is headquartered in Houston, Texas with an additional office in Cleveland, Ohio.</t>
  </si>
  <si>
    <t>Greenbelt Resources Corporation designs, manufactures, operates, and sells modular systems that recycle food wastes, beverage, and cellulosic waste into sellable products. The company provides resource-to-ethanol technology solutions designed for localized processing of locally generated waste or energy crops into locally consumed ethanol, fertilizer, animal feed, electricity, and filtered and distilled water. It also offers technical support and monitoring services. Greenbelt Resources Corporation was formerly known as Originally New York, Inc. and changed its name to Greenbelt Resources Corporation in June 2007. The company was founded in 2001 and is headquartered in Paso Robles, California. Greenbelt Resources Corporation operates as a subsidiary of James Monroe Capital Corporation.</t>
  </si>
  <si>
    <t>Aphex BioCleanse Systems, Inc. develops sanitizing solutions without the use of alcohol. It products includes sanitizers, surface disinfectants, wound wash, and solutions for treatment of livestock. The company was incorporated in 2010 and is based in Rochester, New York.</t>
  </si>
  <si>
    <t>Champion Investments, Inc. is a private equity and venture capital firm specializing in early stage, emerging and small to middle-market companies, micro investments, high growth stage, acquisitions and buyouts, recapitalizations. The firm prefers to invest in the United States. It considers investments in technology, life sciences, medical and consumer sectors. The firm typically invests in companies with revenues under $25 million, revenues between $2 to $25 million, EBITDA between 10-30%. It looks at returns on investment over a three to seven year time frame. Champion Investments, Inc. is based in Houston, Texas.</t>
  </si>
  <si>
    <t>Reliant Holdings, Inc., through its subsidiary, Reliant Pools, designs and installs swimming pools in the United States. The company primarily constructs residential in-ground swimming pools. It also focuses on constructing custom homes. The company was founded in 2014 and is headquartered in Austin, Texas.</t>
  </si>
  <si>
    <t>VGTel, Inc. develops, finances, produces, and distributes movies and 4K ultra high definition (UHD) content. It also offers UHD scanning and post production services and support. The company is headquartered in Suffern, New York.</t>
  </si>
  <si>
    <t>Giga-tronics Incorporated, together with its subsidiaries, develops and manufactures electronics equipment for military test and airborne operational applications in the United States, Europe, Asia, and internationally. It operates through two segments, Microsource and the Giga-tronics Division. The company also develops microwave integrated components, as well as MIC components; Band Reject Filters for RADAR/EW (electronic warfare) for solving interference problems in RADAR/EW applications; self-protection systems for military aircrafts; and RADAR filters for military fighter jet aircraft. In addition, it designs, manufactures, and markets functional test products for testing RADAR/EW equipment of the defense electronics market. The company serves prime defense contractors, the armed services, and research institutes. Giga-tronics Incorporated was founded in 1980 and is headquartered in Dublin, California.</t>
  </si>
  <si>
    <t>Smoke Cartel, Inc. engages in the online retail and wholesale of glass water pipes and related accessories for the cannabis industry. The company designs and manufactures glass water pipes, vaporizers, bubblers, spoons, oil and dab rigs, smoking accessories, and cannabis accoutrements. It also operates AskVape.com, an online vape shop. The company was formerly known as Lemont, Inc. and changed its name to Smoke Cartel, Inc. in August 2017. Smoke Cartel, Inc. was founded in 2014 and is based in Savannah, Georgia.</t>
  </si>
  <si>
    <t>Surgline International, Inc. sources and sells medical and surgical products. It offers a range of surgical instruments, including scissors, forceps, basket punches, reamers, and pulse lavages. The company also provides surgical sets, such as hand and foot, and hips and small fragments; spine products consisting of ALIF systems, anterior cervical plates, PLIF systems, TLIF systems, cervical PEEK IBFDs, and pedicle screw systems; drill system and power tools comprising cordless and pneumatic drills, chucks, sleeves, saws, hoes, charges, and batteries. In addition, it offers emergency removal devices for broken screws and implant removal; a range of endoscopes; surgical burs and blades; and medical, surgical, and dental disposables. The company sells its products under the Surg brand. It serves acute care hospitals, ambulatory surgery centers, physicians, dentists, urgent care centers, and insurers, as well as others. The company was formerly known as China Nuvo Solar Energy, Inc. and changed its name to Surgline International, Inc. in October 2011. Surgline International, Inc. is based in Newport Beach, California.</t>
  </si>
  <si>
    <t>Klegg Electronics, Inc. manufactures and distributes consumer electronics in the United States. Its product portfolio includes home audio comprising home theater and in-wall\ceiling speakers; flat panel television consisting of plasma televisions, LCD televisions, and media center PC television; and home and mobile electronics, such as AVR-7100 7.1 receiver, EnteraStream Klegg media server, and mini MP3 player. The company also offers accessories, including remote controls, speaker stands/mounts, and cables and RCA connectors. It has a strategic alliance with Utek Corp. to enhance its new product pipeline with the acquisition of proprietary intellectual capital from universities and laboratory research centers Klegg Electronics, Inc. was incorporated in 2003 and is headquartered in Las Vegas, Nevada.</t>
  </si>
  <si>
    <t>Hunter Creek Mining Co. engages in the mineral exploration business. The company explores for gold, silver, and lead deposits. Hunter Creek Mining Co. was founded in 1945 and is based in Portland, Oregon.</t>
  </si>
  <si>
    <t>LiNiu Technology Group, through its subsidiaries, engages in gaming related business. The company operates one VIP gaming room in one casino in Macau; and two casinos in Australia that are primarily focused on VIP baccarat. It also offers the LiNiu Network, a business to customer, customer to customer, and online to offline electronic trading platform focused on the Chinese agricultural industry. LiNiu Technology Group has a strategic cooperation agreement with The Peoples Insurance Company of China Limited's Guangzhou branch to develop insurance products for farmers, rural residents, and the agricultural industry. The company was formerly known as Iao Kun Group Holding Company Limited and changed its name to LiNiu Technology Group in April 2017. LiNiu Technology Group is based in Macau, Macau.</t>
  </si>
  <si>
    <t>JRjr33, Inc., together with its subsidiaries, operates direct-to-consumer brands in the United States and internationally. It operates three segments: Home DÃ©cor, Nutritional and Wellness, and Gourmet Food. The company offers hand-crafted baskets and a line of products for the home, including pottery, cleaning, beauty, outdoor, customizable vinyl expressions for display, wrought iron, and fabric accessories; hand-crafted spices, oils, dip mixes, dukkahs, baking mixes, vinegars, and other food products; and nutritional supplements and skin care products. It also publishes a monthly magazine, as well as provides stationery and paper gifts; tools for women; and health and beauty products, electricals, housewares, Christmas products, toys, gifts, garden products, and personalized gifts. JRjr33, Inc. sells its products directly to customers, as well as through independent sales representatives, Internet, mail, telephone, and fax. The company was formerly known as CVSL Inc. and changed its name to JRjr33, Inc. in March 2016. JRjr33, Inc. is headquartered in Dallas, Texas. On October 26, 2018, the voluntary petition of JRjr33, Inc. for reorganization under Chapter 11 was converted to Chapter 7. It had filed for Chapter 11 bankruptcy on June 29, 2018.</t>
  </si>
  <si>
    <t>River Valley Community Bancorp, through its subsidiary, River Valley Community Bank provides various banking products and services in the United States. The company accepts personal and business checking and savings accounts; certificates of deposits; and IRA accounts. Its loan products include consumer term, consumer construction, residential real estate mortgage, professional practice, agricultural real estate and land development, construction, and commercial real estate loans; home equity lines of credit; commercial/equipment loans and lines; and agricultural operating loans and lines. The company also offers debit, credit, travel money, and gift cards; and online banking and bill payment, ACH origination, electronic statement, remote deposit capture, merchant card processing, payroll, cashier's cheque, automatic teller machine, drive-up teller window, safe deposit box, notary, night depository, overdraft protection, direct deposit, wire transfer, and mobile banking services. It primarily serves individuals, small to middle-market businesses, professionals, and not-for-profit organizations. The company has branches in Yuba City, Grass Valley, Auburn, and Marysville, California. River Valley Community Bancorp is headquartered in Yuba City, California.</t>
  </si>
  <si>
    <t>As of May 5th, 2017, Guaranty Financial Corporation went into out of business. Guaranty Financial Corporation operates as the bank holding company for Guaranty Bank that provides various banking services. It accepts various checking and savings accounts, certificates of deposit, money market accounts, and individual retirement accounts. The company also offers mortgage loans; and debit and credit cards, online and mobile banking, bill pay, direct deposits, payroll, and merchant services. It operates approximately 120 branch locations, primarily in grocery stores, in Wisconsin, Illinois, Michigan, Minnesota, and Georgia. The company was founded in 1923 and is based in Glendale, Wisconsin. Guaranty Financial Corporation is a subsidiary of Guaranty Financial M.H.C.</t>
  </si>
  <si>
    <t>Life Insurance Company Of Alabama operates as a life insurance company in the United States. It offers life, accident, cancer, critical illness, dental, disability, hospital indemnity, and vision and hearing insurance products. The company was founded in 1952 and is based in Gadsden, Alabama.</t>
  </si>
  <si>
    <t>Willamette Community Bank, a state-chartered bank, provides banking products and services primarily to business, professional, and consumer customers. The company accepts checking, savings, and money market accounts, as well as interest-bearing and noninterest-bearing demand deposits, time deposits, and certificates of deposit. It also offers car, truck, boat, and RV loans, as well as personal loans and home equity lines of credit; and agricultural loans, equipment financing, lines of credit, term loans, commercial real estate loans, professional practice financing, and state-guaranteed and small business administration loans. In addition, the company provides debit and credit cards, cashier's checks, wire transfers, foreign currency exchanges, safe deposit boxes, and direct deposits; and cash management, automatic clearing house, and merchant services, as well as online and mobile banking services. As of April 22, 2020, it operated through three offices located in Albany, Lebanon, and Salem, Oregon. Willamette Community Bank was founded in 2003 and is headquartered in Albany, Oregon.</t>
  </si>
  <si>
    <t>Regenicin, Inc. focuses on developing and commercializing a technology of tissue-engineered skin substitutes. The company's product portfolio includes NovaDerm, a multi-layered tissue-engineered living skin and cultured skin substitute product for the treatment of burns; and TempaDerm to treat smaller wound areas on patients, such as ulcers. Its products are used to restore the qualities of healthy human skin for use in the treatment of burns, chronic wounds, and various plastic surgery procedures. The company was formerly known as Windstar, Inc. and changed its name to Regenicin, Inc. in July 2010. Regenicin, Inc. was founded in 2007 and is headquartered in Little Falls, New Jersey.</t>
  </si>
  <si>
    <t>Westech Capital Corp. operates as a financial services holding company. The company, through its subsidiary, provides brokerage and investment banking services. Its services include analysis of distressed and high yield corporate debt, high yield municipal bonds, mortgage-backed securities, and special situation securities; fixed income and equity instruments brokerage and trading; and corporate finance and strategic advisory services to middle-market companies. Westech Capital Corp. was founded in 1990 and is headquartered in Austin, Texas. On August 8, 2017, the voluntary petition of Westech Capital Corp. for reorganization under Chapter 11 was converted to Chapter 7. It had filed for Chapter 11 bankruptcy on March 14, 2016.</t>
  </si>
  <si>
    <t>Nordic Nanovector ASA, a biopharmaceutical company, develops and commercializes therapeutics for haematological cancers. The company's lead product candidate is Betalutin, an antibody-radionuclide-conjugate, which has completed Phase I/IIa clinical trial for the treatment of patients with non-hodgkin lymphoma, a life-threatening blood cancer. Nordic Nanovector ASA has collaboration agreements with Paul Scherrer Institute; Areva Med; LegoChemBio; and Heidelberg Pharma. The company was formerly known as Nordic Nanovector AS and changed its name to Nordic Nanovector ASA in 2014. Nordic Nanovector ASA was founded in 2009 and is headquartered in Oslo, Norway.</t>
  </si>
  <si>
    <t>Kaival Brands Innovations Group, Inc. does not have significant operations. It intends to pursue business opportunities within the electronic cigarettes and vaporizers, and the CBD industries. The company was formerly known as Quick Start Holdings, Inc. and changed its name to Kaival Brands Innovations Group, Inc. in July 2019. The company is based in Melbourne, Florida. Kaival Brands Innovations Group, Inc. is a subsidiary of Kaival Holdings, LLC.</t>
  </si>
  <si>
    <t>Homeland Safety International, Inc. engages in the manufacture and marketing of bomb detection devices. The company was incorporated as Sniffex, Inc. in 2004 and changed its name to Homeland Safety International, Inc. in 2006. Homeland Safety International is based in Irving, Texas.</t>
  </si>
  <si>
    <t>Scottie Resources Corp., an exploration stage company, acquires, explores, and evaluates mineral properties in Canada. The company explores for gold, silver, and copper deposits. It holds a 100% interest in the Scottie property that consists of 14 crown granted claims and 2 modified grid system (MGS) claims covering an area of 107 hectares of MGS claims and 213 hectares of crown granted claims; the Ruby Silver property that covers an area of 4,300 hectares; and the Black Hills property, which covers 1,252 hectares located in the Golden Triangle, British Columbia. The company also holds an interest in the Stock property covering 2,506.11 hectares located in the Golden Triangle, British Columbia. In addition, it has an option to acquire 100% interest in the Bow property that covers an area of 471.92 hectares located in the Golden Triangle, British Columbia; the Summit Lake property comprising 1,583 hectares mineral claims; and the Bitter Creek property in 42 mineral claims covering 4,832 hectares. The company was formerly known as Rotation Minerals Ltd. and changed its name to Scottie Resources Corp. in January 2019. The company was incorporated in 2009 and is based in Vancouver, Canada.</t>
  </si>
  <si>
    <t>Fuse Medical, Inc. manufactures and distributes medical devices implants in the United States. The company offers orthopedic implants, including internal and external fixation products; upper and lower extremity plating and total joint reconstruction implants; soft tissue fixation and augmentation for sports medicine procedures; full spinal implants for trauma, degenerative disc disease, and deformity indications; and various osteo-biologics, and regenerative and amniotic tissues, which comprise human allografts, substitute bone materials, tendons, and regenerative tissues and fluids. The company serves hospitals, medical facilities, and sub-distributors. Fuse Medical, Inc. is based in Richardson, Texas.</t>
  </si>
  <si>
    <t>Bank of Santa Clarita provides various banking products and services to individuals, professionals, small and medium size businesses, entrepreneurs, and non-profit organizations in Santa Clarita Valley. The company provides business checking and savings, personal checking and savings, student, interest checking, and money market accounts, as well as certificates of deposit, certificates of deposit account registry services, insured cash sweep, and retirement savings accounts. It also offers consumer loans, including lines of credit, secured personal loans, and automotive loans; and business loans comprising revolving lines of credit, term loans, commercial line of credit, commercial real estate loans, construction loans, standby letter of credit, and fixed asset financing, as well as SBA loans. In addition, the company provides credit and debit cards; and online bill-paying, remote capture depositing, check imaging and initiating, online wire transfers, and other cash management services, as well as ATM, and online and mobile banking services. Bank of Santa Clarita was founded in 2004 and is headquartered in Santa Clarita, California.</t>
  </si>
  <si>
    <t>West Coast Ventures Group Corp., together with its subsidiaries, engages in the operation of quick casual restaurants restaurants. The company operates 6 restaurants in the Denver, Colorado metro area; and 1 restaurant in the Ft. Lauderdale, Florida metro area. It also sells CBD infused water and CBD soluble packets. The company is based in Arvada, Colorado.</t>
  </si>
  <si>
    <t>Zenabis Global Inc. engages in the cultivation and sale of medical and recreational cannabis in Canada and internationally. The company produces and markets strains of dried cannabis under the Zenabis, Namaste, and Re-Ã¼p brands; and various oil-based cannabis products. It owns 3.5 million square feet of total facility space for production and cultivation. The company is headquartered in Vancouver, Canada.</t>
  </si>
  <si>
    <t>Unex Holdings Inc., a development stage company, intends to provide geodesy services in the European Union. The company was incorporated in 2017 and is based in Burgas, Bulgaria.</t>
  </si>
  <si>
    <t>POET Technologies Inc. designs, develops, manufactures, and sells discrete and integrated opto-electronic solutions in Canada, the United States, and Singapore. It offers integration solutions based on the POET Optical Interposer, a novel platform that allows the seamless integration of electronic and photonic devices into a single multi-chip module using advanced wafer-level semiconductor manufacturing techniques and packaging methods. It also develops photonic integrated components. The company serves the data center, telecommunications, Internet of things and industrial sensing, automotive LIDAR, and on-board optics markets. The company was formerly known as Opel Technologies Inc. and changed its name to POET Technologies Inc. in June 2013. POET Technologies Inc. was incorporated in 1972 and is headquartered in Toronto, Canada.</t>
  </si>
  <si>
    <t>A. M. Castle &amp; Co., together with its subsidiaries, operates as a specialty metals distribution company in the United States, Canada, Mexico, France, Spain, China, and Singapore. The company provides a range of products, and value-added processing and supply chain services to various customers. Its products include alloy, aluminum, stainless steel, nickel, carbon, and titanium in plate, sheet, extrusions, round bar, hexagon bar, square and flat bar, tubing, and coil forms. The company also performs various specialized fabrications for its customers through subcontractors, which thermally process, turn, polish, cut-to-length, and straighten alloys and carbon bars. It serves Fortune 500 companies, and medium and smaller sized firms primarily in the aerospace and defense, power generation, mining, heavy industrial equipment, and general manufacturing industries, as well as general engineering applications. As of December 31, 2019, the company operated 19 metals service centers. A. M. Castle &amp; Co. was founded in 1890 and is headquartered in Oak Brook, Illinois.</t>
  </si>
  <si>
    <t>VNV Global AB (publ) formerly known as Vostok New Ventures Ltd., is a private equity and venture capital firm specializing in growth capital, buyout investments, incubation, seed/startup, early venture, mid venture, late venture. It prefers to invest in online marketplaces, consumer-focused and business 2 business companies globally except China. It usually seeks investments where it can become a significant minority shareholder and actively manage the investment through board representation. The firm prefers to invest in unlisted companies. It prefers to take majority and minority stake in its portfolio companies. VNV Global AB (publ) was founded on April 5, 2007 and is based in Hamilton, Bermuda with an additional office in Stockholm, Sweden .</t>
  </si>
  <si>
    <t>Sirrus Corp. provides cyber security services primarily for the healthcare industry in the United States. The company offers security technology products and services to help companies protect their assets and information. Its products and services include penetration testing services; security navigator consulting services; MedLock and TrustLock network scanning devices; and LightsOut physical security device, as well as proprietary hardware-based USB/Bluetooth enabled network security fob-style passkey devices. The company sells its security products and services to channel partners, such as managed security providers, as well as directly to end users consisting of individuals small businesses, large enterprises, government organizations, and service providers in a range of industries, including telecommunications, technology, government, financial services, education, retail, manufacturing, and healthcare. Sirrus Corp. was founded in 2014 and is based in Johns Creek, Georgia.</t>
  </si>
  <si>
    <t>The Pulse Network, Inc. provides a cloud-based platform that focuses on content marketing and event solutions in the United States. It operates a cloud-based content marketing platform, which enables corporate marketers and event groups in their campaign efforts. The company's platform includes Content Marketing Platform that provides newsletters for outreach and engagement; Digital Publication Platform Creator, which develops digital publications; Video Webcast Production Platform that engages the audience with live video production, and enhances participation with live polls and chats; and Event Management Platform, which creates interactive customer experiences through registration and online engagement. Its platform also enhances registration counts through engagement and social sharing, and verification counts through connecting with the audience. In addition, the company offers ICTG platform, a marketing and follow up automation software; event management solution, an end-to-end tool for event groups worldwide; and HostMyLeads.com for lead management, as well as event technology, registration, lead generation, Web, and lead management program services for businesses, event organizers, and associations to engage with their community across channels, such as online, mobile, or face to face. Further, it provides Event Database Solutions comprising a multi-channel software-as-a-service platform for marketing support, registration, housing, management reporting, lead retrieval, online production, event Websites, and continuing education unit tracking, as well as services for marketing and event management. Additionally, the company offers content marketing tools that include syndication and distribution, social sharing, newsletter creation, analytics and reporting, prospect management, and other tools, as well as a content curation tool, which support the cloud-based platform. The Pulse Network, Inc. was founded in 1994 and is based in Norwood, Massachusetts.</t>
  </si>
  <si>
    <t>PBS Holding Inc., through its subsidiaries, provides human resource outsourcing services in the United States. The company offers professional employer organization (PEO) services and temporary staffing services to PEO and temporary staffing services industries. Its products and services include benefits and payroll administration, health and workers compensation insurance, personnel record management, employer liability management, and employee training and development services. The company was incorporated in 1996 and is based in Garden Ridge, Texas. PBS Holding Inc. is a subsidiary of Artfest International, Inc.</t>
  </si>
  <si>
    <t>Saxon Capital Group, Inc. develops, owns, and operates prospects and energy projects in East and Southwest Texas. Its projects and prospects comprise the Bateman project in Bastrop and Caldwell counties, the Benton Field in Navarro County, and the Del Monte Prospect in Zavalla County. The company was formerly known as Xsilent Solutions Inc. and changed its name to Saxon Capital Group, Inc. in June 2015. Saxon Capital Group, Inc. was founded in 2005 and is based in Scottsdale, Arizona.</t>
  </si>
  <si>
    <t>Telit Communications PLC, together with its subsidiaries, provides a portfolio of integrated products and services to support and enable Internet of Things (IoT) deployments in the Europe, the Middle East, Africa, the Asia-Pacific, and the Americas. It operates in two segments, IoT Products; and Cloud &amp; Connectivity. The company develops, markets, and sells cellular, global navigation satellite system modules, short range wireless modules, IoT connectivity, and IoT platform services, as well as on-board edge devices to the IoT. It provides solutions and applications for deployment of IoT solutions with life cycle management in the traditional IoT verticals, such as asset tracking, logistics, remote industrial monitoring, automated utility meter reading, telematics, mobile health devices, and the fast-growing enterprise market. The company's IoT portal delivers managed and value-added services; application enablement; and connectivity management in a platform-as-a-service model; and offers mobile data plans and roaming solutions for IoT business models. It is also involved in the development, presales, marketing, and distribution of m2m wireless and other products; and provision of operational technology integration, professional, and solutions consulting services, as well as support and training services. The company sells its products and services directly to solution providers, engineering/design firms, device manufacturers, and system integrators, as well as indirectly through a network of distributors. It serves the automotive and transport, smart buildings, smart energy and utilities, smart cities/smart transportation, smart factory/industry, security and surveillance, healthcare, retail, and agriculture industries. Telit Communications PLC was founded in 2000 and is headquartered in London, the United Kingdom.</t>
  </si>
  <si>
    <t>ORPEA SA operates nursing homes, assisted-living facilities, post-acute and rehabilitation hospitals, and psychiatric hospitals. Its nursing home facilities provide personalized support services; and logistical and residential services, including accommodation, meals, laundry and room cleaning, and various daily entertainment and therapeutic workshop services. The company's post-acute and rehabilitation hospitals offer services for geriatrics, musculoskeletal, nervous system, cardiovascular, hematology, and oncology conditions, as well as patients in a persistent vegetative state or in a minimally conscious state. Its psychiatric hospitals provide services for the patients with mood disorders, anxiety disorders, obsessive-compulsive disorders, addictions, eating disorders, sleep disorders, personality disorders, ageing-related psychiatric disorders, psychosis, over exhaustion or burn-out, chronic fatigue syndrome, fibromyalgia, and psychosomatic conditions, as well as geriatric, child, young, parent-child, and public/private patients psychiatry services. In addition, the company offers home care services, including housekeeping services, such as cleaning, meals, ironing, gardening, and household errands; daily life assistance services comprising day or night supervision, assistance with hygiene tasks, and meal-time assistance; and movement assistance services. As of May 5, 2020, it operated 1,014 facilities with 104,234 beds. The company operates in France, Belgium, Spain, Italy, Switzerland, Austria, Germany, the Czech Republic, Poland, the Netherlands, Luxembourg, Austria, Portugal, Brazil, Russia, Slovenia, Uruguay, Colombia, Mexico, and China. ORPEA SA was founded in 1989 and is headquartered in Puteaux, France.</t>
  </si>
  <si>
    <t>Tikcro Technologies Ltd. focuses on development of biotechnology project in Israel. It offers anti-cytotoxic T-lymphocyte-associated protein 4 for cancer immune treatment. The company was formerly known as Tioga Technologies Ltd. and changed its name to Tikcro Technologies Ltd. in September 2003. Tikcro Technologies Ltd. was founded in 1999 and is headquartered in Hadera, Israel.</t>
  </si>
  <si>
    <t>Stuhini Exploration Ltd., a mineral exploration company, engages in the acquisition, exploration, and development of mineral properties. It explores for gold, silver, and base metal deposits. The company's principal project is the 100% owned Metla property comprising seven contiguous mineral claims covering an area of approximately 6,457 hectares located in northwestern British Columbia, Canada. It also has an option to acquire 100% interest in the Ruby Creek property consists of 49 contiguous mineral claims that covers an area of approximately 26,735 hectares situated in Atlin, British Columbia; and the Que property comprising 108 mineral claims covering an area of approximately 4,243 hectares located in the north of Johnson's Crossing in the Yukon Territory. Stuhini Exploration Ltd. was founded in 2017 and is headquartered in Vancouver, Canada.</t>
  </si>
  <si>
    <t>Calcol, Inc., through its subsidiaries, manufactures and sells carbonated soft drink products. It offers bottled water; sports, energy, carbonated, and hypertonic drinks; mineral and white grape water; and diet strawberry beverages. The company was incorporated in 1987 and is headquartered in Beachwood, Ohio.</t>
  </si>
  <si>
    <t>Soupman, Inc., together with its subsidiaries, manufactures and sells soups in the United States. It markets and sells its products to grocery chains, school systems, and franchisees under The Original Soupman brand name. The company also franchises Original Soupman restaurants and mobile unit; and other high-traffic locations, such as casinos, airports, theme parks, and other tourist locations. It has 9 franchise locations, including co-branded locations. The company was formerly known as Passport Arts, Inc. and changed its name to Soupman, Inc. in January 2011. Soupman, Inc. was founded in 1984 and is based in Staten Island, New York.</t>
  </si>
  <si>
    <t>U.S. Stem Cell, Inc., a biotechnology company, focuses on the discovery, development, and commercialization of autologous cellular therapies for the treatment of chronic and acute heart damage, and vascular and autoimmune diseases in the United States and internationally. Its lead product candidates include MyoCell, a clinical therapy designed to populate regions of scar tissue within a patient's heart with autologous muscle cells or cells from a patient's body for enhancing cardiac function in chronic heart failure patients; and AdipoCell, a patient-derived cell therapy for the treatment of acute myocardial infarction, chronic heart ischemia, and lower limb ischemia. The company's product development pipeline includes MyoCell SDF-1, an autologous muscle-derived cellular therapy for improving cardiac function in chronic heart failure patients. It is also developing MyoCath, a deflecting tip needle injection catheter that is used to inject cells into cardiac tissue in therapeutic procedures to treat chronic heart ischemia and congestive heart failure. In addition, the company provides physician and patient based regenerative medicine/cell therapy training, cell collection, and cell storage services; and cell collection and treatment kits for humans and animals, as well operates a cell therapy clinic. The company was formerly known as Bioheart, Inc. and changed its name to U.S. Stem Cell, Inc. in October 2015. U.S. Stem Cell, Inc. was founded in 1999 and is based in Sunrise, Florida.</t>
  </si>
  <si>
    <t>Hertz Global Holdings, Inc., together with its subsidiaries, provides airport and off airport vehicle rental and leasing services. It operates through three segments: U.S. Rental Car, International Rental Car, and All Other Operations. The company rents cars, vans, crossovers, and light trucks under the Hertz, Dollar, Thrifty, Firefly, and Flexicar brands from approximately 12,400 corporate and franchisee locations in North America, Europe, Latin America, Africa, Asia, Australia, the Caribbean, the Middle East, and New Zealand. It rents vehicles on an hourly, daily, weekend, weekly, monthly, or multi-month basis. The company also sells value-added services; and vehicles, as well as offers car and van-sharing membership services. In addition, the company offers vehicle and lease financing; acquisition and remarketing; license, title, and registration; vehicle maintenance consultation; fuel, accident, and toll management; telematics-based location, and driver performance and scorecard reporting; and fleet management services. As of December 31, 2019, it operated a rental fleet of approximately 567,600 vehicles in the United States and 204,000 vehicles in international operations. The company serves business and leisure customers. Hertz Global Holdings, Inc. was founded in 1918 and is headquartered in Estero, Florida. On May 22, 2020, Hertz Global Holdings, Inc, filed a voluntary petition for reorganization under Chapter 11 in the U.S. Bankruptcy Court for the District of Delaware. It is in joint administration with The Hertz Corporation.</t>
  </si>
  <si>
    <t>InventaBioTech Inc. operates a robotic AI patch clamp platform. Its platform offers cell capture and sealing with quartz glass electrodes, seal resistances, recordings at physiologic temperatures, and perfusion of the well for various concentration exposures. The company's platform applications include recording ion currents in expression systems; and recording ion currents and action potentials in iPS-CM or native adult cardiac myocytes. In addition, it offers CRO services in the areas of in vitro and in vivo safety pharmacology. The company serves primarily laboratories to mimic a manual patch rig. InventaBioTech Inc. is headquartered in San Antonio, Texas.</t>
  </si>
  <si>
    <t>Grand Capital Ventures, Inc. focuses on supporting the opening and maintenance of precious metal mines. It also has a joint venture with WBC Holdings to help fund the development of hydrogen fueled electric generator. The company was formerly known as Crowne Ventures, Inc. and changed its name to Grand Capital Ventures, Inc. in November 2012. Grand Capital Ventures, Inc. was founded in 1991 and is headquartered in Miami, Florida.</t>
  </si>
  <si>
    <t>LIG Assets, Inc. focuses on residential and commercial real estate business in the state of Texas. The company purchases commercial and residential real estate properties for resale and rental. It also invests, acquires, finances, and manages commercial properties, such as hotels, apartments, condos, retail, and office buildings; and offers loans for single family homes. The company was founded in 2008 and is based in Carthage, Tennessee.</t>
  </si>
  <si>
    <t>Sakha Enterprises Corporation, a development stage company, focuses on operating in the natural resource industry in Russia. The company intends to acquire a gold mine in the North Baikal region of Buryatia that covers an area of approximately 20 square kilometers. It would also engage in the forestry operations in Buryatia by providing round timber and sawn wood. The company was formerly known as American Resources Corporation and changed its name to Sakha Enterprises Corporation in August 2005. Sakha Enterprises Corporation was incorporated in 2000 and is headquartered in Toronto, Canada.</t>
  </si>
  <si>
    <t>Zevotek, Inc., a development stage company, focuses on developing, manufacturing, marketing, selling, and distributing plumbing valves that reduce water use in the home. The company intends to offer Gung H2O, a patented plumbing valve that is installed in the traditional gravity toilet tank of a non-low flow toilet to regulate the amount of water used to fill and flush a toilet. It also develops an ionic bulb utilizing light emitting diodes for use as an air-purifying product. Zevotek, Inc. plans to markets its products through its Website newionicbulb.com, TV infomercials, and consumer catalog, as well as through sales agencies to retail and specialty stores, and distributors. The company was formerly known as Diet Coffee, Inc. and changed its name to Zevotek, Inc. in June 2008. Zevotek, Inc. was founded in 2005 and is based in Englewood Cliffs, New Jersey.</t>
  </si>
  <si>
    <t>Synairgen plc discovers and develops drugs for respiratory diseases. It develops inhaled interferon beta (IFN-ÃŸ), which is in Phase-II clinical trials for the treatment of asthma caused by the common cold and flu; IFN-ÃŸ that is in Phase-II clinical trial for the treatment or prevention of chronic obstructive pulmonary disease exacerbations caused by the common cold and flu; and LOXL2 inhibitor, which has completed Phase I clinical trial for the treatment of idiopathic pulmonary fibrosis (IPF) and non-alcoholic fatty liver diseases. The company has a licensing and collaboration agreement with Pharmaxis Ltd. to develop a LOXL2 inhibitor; and a strategic collaboration with Parexel Biotech on pivotal Phase III trial for the study of inhaled COVID-19 treatment. Synairgen plc was incorporated in 2004 and is headquartered in Southampton, the United Kingdom.</t>
  </si>
  <si>
    <t>Evergold Corp. engages in the acquisition, exploration, and development of mineral properties in Canada. The company primarily explores for gold, silver, and copper deposits. Its flagship properties include 100% ownership interests in the Snoball property covering an area of 3,545 hectares located in northwestern British Columbia; and the Golden Lion property covering an area of 5,099 hectares located in Toodoggone region of north-central British Columbia. The company was founded in 2015 and is headquartered in Toronto, Canada.</t>
  </si>
  <si>
    <t>Tritent International Corp. develops ethanol. The company also markets and sells alternative energy-related products that includes home- and farm-based ethanol stills, bio-diesel production kits, and ancillary alternative energy-related products. The company was formerly known as Heartland Energy Group, Inc. and changed its name to Tritent International Corp. in January 2009. Tritent International Corp. is based in Chicago, Illinois.</t>
  </si>
  <si>
    <t>The Stephan Co., together with its subsidiaries, manufactures, sells, and distributes hair care and personal care products. It operates in two segments, Distributors and Brands. The Distributors segment sells to distributors that purchase company's hair care products, and beauty and barber supplies for resale to salons, barbershops, and beauty schools, as well as operates as a mail order, and online barber and beauty supply company. This segment also sells products directly to cosmetology schools. The Brands segment manufacture and sells products to mass merchandisers, chain drug stores, and supermarkets that sells hair care and other personal care products directly to the end user; and distributors that sell to retailers. The company manufactures Image and Sorbie hair care products that are sold through distributors to salons; and Cashmere Bouquet talc, Quinsana Medicated talc, Balm Barr and Stretch Mark creams and lotions, Protein 29 liquid and gel grooming aids, and Stiff Stuff and Wildroot hair care products. It also markets a line of cosmetics through online and mail order channels; and manufactures and sells shampoos, hair treatments, after-shave lotion, dandruff lotion, hair conditioners, and hair spray under the brand name STEPHAN'S, as well as Lekari, New Era, OLD 97, and ImÃ¡gen. In addition, it markets Hope, Interlude, and Fade-away brand names through various retail chains. The company operates in the United States, Canada, Europe, and Asia. The Stephan Co. was founded in 1897 and is headquartered in Tampa, Florida.</t>
  </si>
  <si>
    <t>Rare Element Resources Ltd. explores for mineral properties in the United States. It holds a 100% interest in the Bear Lodge property that comprises the Bear Lodge REE project and the Sundance Gold project located in central Crook County, northeast Wyoming. Rare Element Resources Ltd. is headquartered in Littleton, Colorado.</t>
  </si>
  <si>
    <t>Verify Smart Corp. provides wireless software solutions focused on IP fraud protection for secure authenticated transactions and celebrity services for fans interactions worldwide. The company's software solutions are delivered as Software as a Service model over the Internet, and allows its clients to access the company's application software and databases. Its products include VerifyNGo, which provides instant personal verification to combat fraud and identity theft through mobile device; and Prvii, a mobile communications service that enables celebrities to monetize their fan base via messaging channels. Verify Smart Corp. promotes its products and services across various markets, including consumer brands, financial services, sports/entertainment, governments, and educational institutions. The company was formerly known as Treasure Explorations Inc. and changed its name to Verify Smart Corp. in March 2009. Verify Smart Corp. was founded in 2006 and is based in Fernley, Nevada.</t>
  </si>
  <si>
    <t>Atari SA operates as a multi-platform, interactive entertainment, and licensing products company worldwide. The company offers video games; monetization of games through multiple channels, multimedia production, and licensing activities; regulated online casino games; Atari VCS, the new personal computer (PC), a hybrid system combining a PC and a console-type environment; and Atari Partners, which covers investments in technology companies, primarily by licensing the Atari brand and the blockchain activity/Atari Token. It owns and/or manages a portfolio of approximately 200 games and franchises under the Asteroids, Centipede, Missile Command, Pong, and RollerCoaster Tycoon brands. The company was formerly known as Infogrames Entertainment SA and changed its name to Atari SA in May 2009. Atari SA was founded in 1972 and is headquartered in Paris, France.</t>
  </si>
  <si>
    <t>Quantafuel AS, a technology-based energy company, which converts plastic waste to environment friendly fuels and chemicals in Norway. The company was founded in 2014 and headquartered in Oslo, Norway.</t>
  </si>
  <si>
    <t>B Communications Ltd., through its subsidiaries, provides a range of telecommunications services for business and private customers in Israel. The company offers fixed-line telephony, fixed-line broadband Internet infrastructure access, Internet service provider, cellular telephony, international telephony, international and domestic data transfer and network, information and communication technology, pay television, multi-channel television, online television transmissions, television and radio broadcasts, satellite broadcasts, and customer call center services, as well as other communications infrastructures and services. It is also involved in the maintenance and development of communications infrastructures; provision of communications services to other communications providers; and supply and maintenance of equipment on customer premises, such as network end point services. The company was formerly known as 012 Smile. Communications Ltd. and changed its name to B Communications Ltd. in March 2010. B Communications Ltd. was founded in 1999 and is based in Tel Aviv, Israel. B Communications Ltd. is a subsidiary of Internet Gold - Golden Lines Ltd.</t>
  </si>
  <si>
    <t>Rinnai Corporation develops, manufactures, and sells heating products in Japan, the United States, Australia, China, South Korea, Indonesia, and internationally. The company offers water heaters, including tankless water heaters and hybrid water heaters, as well as water heaters with bath-filling systems and heating systems, and hot-water units; and kitchen appliances, such as tabletop cookers and stoves, ovens, dishwashers, and a range of hoods and rice cookers, as well as built-in hobs, such as stovetops. It also provides air conditioning appliances comprising fan heaters, fanned flue heaters, fan-forced heaters, and infrared heaters; commercial-use equipment that include ceramic grillers, commercial-use ranges, and rice cookers; and others, which comprise clothes dryers, infrared burners, and components. The company offers its products under the Rinnai brand name. The company was formerly known as Rinnai &amp; Co. and changed its name to Rinnai Corporation in 1971. Rinnai Corporation was founded in 1920 and is headquartered in Nagoya, Japan.</t>
  </si>
  <si>
    <t>Sou 300 Group Holding Company is based in Beijing, China.</t>
  </si>
  <si>
    <t>CareView Communications, Inc. provides products and on-demand application services for the healthcare industry in the United States. The company offers NurseView module to view monitored rooms from the nurse's station; PhysicianView module to view patients from any personal computer; Virtual Bed Rails and Virtual Chair Rails fall prevention modules; Fall Management Program to separately file, identify, and research the activity of patients; Sitter Management Program to monitor patient rooms from nursing station or mobile device; and timed rounding modules to help nursing staff monitor patients. It also provides BedView module to monitor the status and availability of facility beds remotely; delivery mechanism for patient education materials; FacilityView module that monitors and records activity in any area that the hospital would desire security cameras to be placed; monitoring system for nursing alerts and reminders; and ulcer management systems. In addition, the company offers CareView Mobile, a communications device and mobile monitoring system; CareView Mobile App; NICUView that provides a live continual feed from the neo-natal intensive care unit allowing parents, friends, or families to view the newborn and obtain clinical information from home; and broadcast systems to broadcast various educational, informational, and service communications to patients and guests. CareView Communications, Inc. is based in Lewisville, Texas.</t>
  </si>
  <si>
    <t>Mkango Resources Ltd., through its subsidiary, Lancaster Exploration Limited, explores for and develops rare earth elements and associated minerals in the Republic of Malawi, Africa. It explores for uranium, niobium, tantalum, zircon, nickel, cobalt, and gold ores. The company's principal project is the Songwe Hill property within the Phalombe exploration license, which covers an area of 849.1 square kilometers located in southeast Malawi. It also holds 100% interests in the Thambani, Chimimbe Hill, and Mchinji licenses. Mkango Resources Ltd. is based in Vancouver, Canada.</t>
  </si>
  <si>
    <t>Enabling Asia, Inc., a development stage company, focuses on developing and operating Internet domain names in the budget travel and related categories. The company was formerly known as Budget Center Inc. and changed its name to Budget Center Inc. in November 2017. Budget Center Inc. is based in Kuala Lumpur, Malaysia.</t>
  </si>
  <si>
    <t>InnovaDerma PLC, through its subsidiaries, engages in the research, manufacture, and marketing of clinically proven products in life sciences, beauty, and personal care products in the United Kingdom, the United States, Australasia, and the Asia Pacific region. The company offers a range of men's skincare products, including hand and body washes, hand creams, face washes, and face moisturizers under the Charles + Lee brand name; and hair removal wax and jelly, and shave and shower sorbet under the Nuthing brand. It also provides tanning mousses, tanning gels, tanning oils, primers, moisturizers, and applicators under the Skinny Tan brand name; Prolong, a Class II medical device for the treatment of premature ejaculation; haircare products comprising shampoos, conditioners, and spray treatment for men and women to aid hair regrowth and hair thickening under the Roots brand name; and hair growth products under the GrowLase brand. The company sells its products through online and DTC channels. InnovaDerma PLC was incorporated in 2014 and is headquartered in London, the United Kingdom.</t>
  </si>
  <si>
    <t>Sulliden Mining Capital Inc., an exploration stage mining company, invests in, acquires, and develops mining properties in the Americas. The company primarily explores for gold ores. Its primary project is the East Sullivan property, which contains 21 contiguous claims covering an area of 334 hectares located in the Abitibi region of Quebec, Canada. Sulliden Mining Capital Inc. was incorporated in 2014 and is headquartered in Toronto, Canada.</t>
  </si>
  <si>
    <t>NASB Financial, Inc. operates as a unitary thrift holding company for North American Savings Bank, F.S.B. that provides various banking products and services in the United States. The company offers checking, savings, certificate of deposit, and money market accounts. It also provides home loans, mortgage loans and mortgage refinance products, and IRA loans; commercial real estate loans, such as multifamily, construction, land development, industrial warehouse, office, retail, single-purpose restaurant, single family, and hotel loans; and construction and development loans. The company operates 11 branch offices, 50 ATMs, and 3 mortgage loan offices. NASB Financial, Inc. was founded in 1927 and is headquartered in Grandview, Missouri.</t>
  </si>
  <si>
    <t>Mon Space Net Inc. plans to build an online marketplace to sell products and services to its members using a business to business to consumer model in Malaysia. The company intends to launch Mon Space Mall, an online platform that allows third-party merchants, as well as individual users to sell their general merchandise products and services directly to other users. Mon Space Net Inc. was incorporated in 2015 and is based in Petaling Jaya, Malaysia.</t>
  </si>
  <si>
    <t>Stavely Minerals Limited, a mineral exploration company, acquires and explores early to advanced stage exploration projects in Australia. The company explores for copper, gold, zinc, and silver deposits. Its flagship projects include the Ararat and Stavely projects that are located to west of Melbourne and the regional centre of Ararat, Victoria; and east of the regional town of Glenthompson. The company was formerly known as Northern Platinum Pty Ltd. Stavely Minerals Limited was incorporated in 2006 and is headquartered in Nedlands, Australia.</t>
  </si>
  <si>
    <t>Protide Pharmaceuticals, Inc. discovers, develops, and commercializes technologies and processes in the areas of clinical cell therapy, regenerative medicine, transfusion medicine, cell engineering, and transplantation in the United States and internationally. It offers serum reducers, cell culture and processing products, stem cell cryopreservatives, and stem cell and regenerative research products. The company is based in Lake Zurich, Illinois.</t>
  </si>
  <si>
    <t>Games Workshop Group PLC, together with its subsidiaries, designs, manufactures, distributes, and retails miniature figures and games. It operates through Trade, Retail, and Online segments. The company's games include Warhammer: Age of Sigmar; Warhammer 40,000; Horus Heresy, an offshoot of Warhammer 40,000; and Middle-earth strategy battle game. It also publishes various titles, including short stories, audio dramas, and full-length novels under the Black Library name; develops digital content for animation and TV; and offers painting and modelling products, boxed games, and gifts. In addition, the company engages in the newsstand and trustee businesses. It provides its products through its retail stores, social media sites, and warhammer-community.com, as well as through Games Workshop and third party gaming events; and physical bookstores, third party online platforms, and other specialist stores. As of May 31, 2020, the company operated 531 stores in 23 countries; 411 one man stores; and 120 multi-man stores. It serves in the United Kingdom, Continental Europe, North America, Australia, New Zealand, Asia, and internationally Games Workshop Group PLC was incorporated in 1991 and is headquartered in Nottingham, the United Kingdom.</t>
  </si>
  <si>
    <t>Sundrug Co.,Ltd. operates and manages drug stores and dispensing pharmacies in Japan. It also operates discount stores that offers food, cosmetics, home appliances, clothing, car supplies, sports and goods, alcoholic beverages, and pharmaceutical products, as well as fresh food, kerosene, etc. The company was founded in 1957 and is headquartered in Fuchu, Japan.</t>
  </si>
  <si>
    <t>Pekin Life Insurance Company operates as a life and accident and health insurance company in the United States. The company offers auto insurance products for cars, trucks, motor homes, motorcycles, trailers, campers, recreational vehicles, commercial fleets, antique cars, and classic vehicles; and home insurance. It also provides life insurance products, annuities, and funeral preplanning products; health insurance products; and business insurance products, including business auto, business property, general liability, and workers compensation insurance products. In addition, the company offers group life, dental, and short-term disability, as well as voluntary products. Pekin Life Insurance Company sells its insurance products primarily through independent agents. The company was founded in 1921 and is based in Pekin, Illinois.</t>
  </si>
  <si>
    <t>Semperit Aktiengesellschaft Holding develops, produces, and sells rubber and plastic products for the medical and industrial sectors worldwide. It operates through four segments: Sempermed, Semperflex, Sempertrans, and Semperform. The Sempermed segment manufactures examination and surgical gloves in the medical area, as well as protective gloves in the industrial area. The Semperflex segment develops, produces, and sells hydraulic and industrial hoses that are used in the construction and transport industry; in mining; and agricultural machinery, such as tractors, combines, and harvesters. The Sempertrans segment provides textile and steel-cord conveyor belts for use in mining, steel, cement, civil engineering, and transport industries, as well as in power stations. The Semperform segment offers elastomer and insulation profiles for windows, doors, and facades; escalator handrails; vibration-reducing foils for skis and snowboards; and custom molded parts and rubber rings for ropeways. The company was founded in 1824 and is headquartered in Vienna, Austria. Semperit Aktiengesellschaft Holding is a subsidiary of B &amp; C Semperit Holding GmbH.</t>
  </si>
  <si>
    <t>Cornerstone Community Bancorp operates as the bank holding company for Cornerstone Community Bank that provides commercial, industrial, agricultural and personal credit, and other banking services in Tehama, Shasta, Butte, and Glenn counties and the surrounding areas in California. The company offers personal banking products comprise personal checking and savings accounts that include standard and gold savings, money market, health savings, individual retirement accounts, and certificate of deposit; debit and personal credit cards; and personal loans, such as personal secured and unsecured term loans, savings and CD secured loans, personal lines of credit, auto loans, home equity lines of credit, and residential construction loans. It also provides business banking products, including business checking and savings accounts, money market accounts, and certificate of deposit; business debit and credit cards; business loans, such as business, equipment, commercial real estate, commercial construction, small business administration loans, business line of credit, and letter of credit; and business services comprising online banking, automated sweeps, positive pay, remote deposit capture, ACH origination, and messenger and merchant card services. In addition, the company offers account services, such as online banking and bill pay, mobile banking, E-statements, and mobile payments. It serves small and mid-size businesses, including professional service firms, real estate developers and investors, and not-for-profit organizations and their owners, as well as individuals. The company was incorporated in 2014 and is headquartered in Red Bluff, California.</t>
  </si>
  <si>
    <t>Airborne Security &amp; Protective Services, Inc. operates as a security service company in the United States. It offers personnel security services, including event security, fire watch or incident watch, investigations, loss prevention, security consultants, interior and exterior escort services, off duty LEO, motor escort, and K9, as well as concierge, front desk, and doorman services. The company also provides unarmed officers, who observe, report, and maintain access control; unarmed officer with tasers, batons, and handcuffs used in medium risk facilities; armed officers with firearms, batons, and handcuffs used in high risk facilities; and executive protection specialists. In addition, it offers security system services, such as access control, anti-terrorism standards and training, drug and alcohol detection, evacuation planning, law enforcement communication, inventory control, ID/badge systems, incident management, post-order/safety, security plan development, vehicle bomb search techniques, perimeter protection, alarm monitoring, CCTV installation and monitoring, client training, ATM servicing, high Value/risk transport, and secure transactions, as well as CPR, first aid, and AED services. The company was formerly known as Quality Restaurant Ventures, Inc. and changed its name to Airborne Security &amp; Protective Services, Inc. in April 2010. Airborne Security &amp; Protective Services, Inc. is headquartered in North Miami Beach, Florida.</t>
  </si>
  <si>
    <t>Kaya Holdings, Inc., through its subsidiary, Marijuana Holdings Americas, Inc., engages in the legal recreational and medical marijuana business in the United States. The company is involved in growing, cultivation, harvesting, and manufacturing medical marijuana. It also operates four retail outlets for the sale of recreational and medical cannabis under the Kaya Shack brand name in Oregon, as well as offers strain specific cannabis cigarettes under the Kaya Buddies name. The company was formerly known as Alternative Fuels America, Inc. and changed its name to Kaya Holdings, Inc. in April 2015. Kaya Holdings, Inc. was incorporated in 1993 and is based in Fort Lauderdale, Florida.</t>
  </si>
  <si>
    <t>Empress Royalty Corp. acquires royalty and streaming interests in precious metal mines and mining projects. The company has a portfolio of 14 precious metals royalties in Canada. It has net smelter return royalty interests in the Pinos Royalty and McLeroy-Pinos Royalty on the Pinos gold-silver project in Mexico. Empress Royalty Corp. has a strategic alliance agreement with Accendo Banco, S.A. to acquire royalties and streams and invest in the Mexican mining sector. The company was incorporated in 2020 and is headquartered in White Rock, Canada.</t>
  </si>
  <si>
    <t>Helios and Matheson Analytics Inc. provides a range of information technology (IT) solutions to Fortune 1000 companies and other organizations in the United States. The company's services include application value management, application development, integration, independent validation, infrastructure, information management, and analytics services. Its clients operate in various industries, including banking, financial services, automotive, insurance, and healthcare. The company was formerly known as Helios and Matheson Information Technology Inc. and changed its name to Helios and Matheson Analytics Inc. in May 2013. Helios and Matheson Analytics Inc. was founded in 1982 and is headquartered in New York, New York. On January 28, 2020, Helios and Matheson Analytics Inc. along with its affiliates, filed a voluntary petition for liquidation under Chapter 7 in the U.S. Bankruptcy Court for the Southern District of New York.</t>
  </si>
  <si>
    <t>Seino Holdings Co., Ltd. provides transportation services in Japan and internationally. The company operates through five segments: Transportation Services, Vehicle Sales, Merchandise Sales, and Real Estate Leasing Services. It offers timed, cash on delivery/settlement, delivery, bicycle event flight/transportation, and group services; and moving, shopping, and logistics services. The company also provides cover freight car transportation, warehousing services, air transport agency, customs clearance, international multimodal transportation services, etc. In addition, it engages in the sale of passenger vehicles and used parts; provision of vehicle inspection, and vehicle maintenance and garage services; and sale of maintenance packages and automotive coatings. Additionally, the sells fuel, paper and paper products, and other products; and offers information services, housing sales, construction contract, passenger transportation, and personnel services businesses. The company was formerly known as Seino Transportation Co., Ltd. Seino Holdings Co., Ltd. was founded in 1930 and is headquartered in Ogaki, Japan.</t>
  </si>
  <si>
    <t>Cistera Networks, Inc. provides enterprise and small business communications solutions for the IT industry in the United States. The company's convergence servers and software application solutions offer advanced voice, video, and data communications platforms and applications for quality assurance and management, event notification and alerting, recording and monitoring, and collaborative solutions. It also provides Cistera 1.9 software platform, a component-based architecture that enables enhanced scalability and management of advanced unified communications applications; and Quality Assurance and Management systems that allow organizations to respond to the needs of their customers and their partners, as well as enable organizations to build feedback loops by automating audit and compliance needs through recording and monitoring systems. In addition, the company offers Event Alerting and Notification solutions for the delivery of timely and actionable information for organizations of various sizes. Further, it provides support and maintenance, and professional services. The company was formerly known as CNH Holdings Company and changed its name to Cistera Networks Inc in September 2005. Cistera Networks, Inc. was founded in 1987 and is headquartered in Plano, Texas.</t>
  </si>
  <si>
    <t>Navy Resources Corp. engages in the exploration and evaluation of resource properties in Canada. The company owns a 100% interest in the Fae property with two contiguous mineral claims covering an area of 374.25 hectares located in the Altin mining division of northwestern British Columbia. The company also holds 100% interest in the Hot Springs Range Property, including 168 unpatented mining claims covering approximately 1,375 hectares located on the Getchell gold trend in Humboldt County, Nevada. Navy Resources Corp. was founded in 2011 and is based in Vancouver, Canada.</t>
  </si>
  <si>
    <t>Ludwig Enterprises, Inc. operates as a broadcasting company in the United States. It offers The One radio receiver, a mobile, multi-channel, and multi-purposed digital 2-way communication device that offers 50 channels of digital programming, including Filipino, Pakistani, Hebrew, Chinese, Greek, Russian, and other; and provides English programming, old time radio shows, news, audio books, educational and religious programming, and techno and classical music. The company was founded in 1988 and is based in Pompano Beach, Florida.</t>
  </si>
  <si>
    <t>Salmones Camanchaca S.A. engages in the salmon farming business in Chile. It offers fresh and frozen Atlantic and Pacific salmon in various formats, such as whole, fillet, portion, block, and harasu; and trout. The company operates under the Camanchaca Gourmet and Pier 33 brands. It also exports its products to the United States, Russia, Brazil, China, Mexico, Japan, Argentina, and internationally. The company was founded in 2009 and is headquartered in Santiago, Chile. Salmones Camanchaca S.A. is a subsidiary of CompaÃ±Ã­a Pesquera Camanchaca S.A.</t>
  </si>
  <si>
    <t>Next Dynamics Inc. designs and manufactures military technology solutions for the military and civilian markets in Canada and internationally. It offers advanced small arms projectiles; weapons, including sniper rifles; and towed howitzer modernization retrofits. The company was formerly known as SW Innovative Holdings, Inc. and changed its name to Next Dynamics Inc. in September 2020. Next Dynamics Inc. is based in Westmount, Canada.</t>
  </si>
  <si>
    <t>CNB Financial Services, Inc. operates as the bank holding company for CNB Bank, Inc. that provides various banking services to individuals and businesses in the United States. The company accepts checking, savings, and individual retirement accounts; demand deposits; and certificates of deposit (CDs). Its loan products include consumer loans, such as new and used vehicle, motor homes and travel trailers, motorcycles and ATVs, boats and jet skis, snowmobiles, personal loans and notes, home improvement, vacations/Christmas, equipment, and savings/CD secured loans; commercial loans comprising lines of credit, accounts receivable/inventory, machinery and equipment, commercial vehicles and real estate, letters of credit, construction financing, and small business administration guaranteed loans; and real estate loans consisting of in-house and secondary market residential, construction, home equity, and land loans. The company also offers debit cards; trust services, investment management, retirement planning, trust and estate planning, education savings, and insurance planning; investment products and services; and telephone banking, cash and savings sweep accounts, safe deposit box, merchant, direct deposit, reorder checks, night depository, cash advance on credit cards, notary, wire and telephone transfers, check collection, and stop payments services. In addition, it invests in mortgage backed securities and collateralized mortgage obligations. As of March 31, 2020, the company operated two full-service offices and automated teller machines (ATMs) in Berkeley Springs, West Virginia; three full service branch offices and ATMs in Berkeley County; West Virginia; a limited service branch office in Hagerstown, Maryland; and three full service branch offices and ATMs in Washington County, Maryland. CNB Financial Services, Inc. was founded in 1934 and is based in Berkeley Springs, West Virginia.</t>
  </si>
  <si>
    <t>LAACO, Ltd. is a California limited acquires, develops, builds, and manages self-storage facilities in the southwestern United States. It offers storage spaces for rent, on a month-to-month basis for personal and business uses. The company also owns land, buildings, and marina facilities, which include the Los Angeles Athletic Club (LAAC), a membership club consisting of athletic facilities, food and beverage operations, and a 72-room hotel; and California Yacht Club, a membership club consisting of sports facilities, food and beverage operations, and a 350-slip marina. In addition, it has interests in three parking facilities located adjacent to the LAAC building. As of December 31, 2013, the company had direct and indirect equity interests in 48 self-storage facilities under Storage West trade name in Southern California, Arizona, Nevada, and Texas. LAACO, Ltd. was founded in 1986 and is based in Los Angeles, California.</t>
  </si>
  <si>
    <t>G6 Materials Corp. develops, manufactures, and markets composites and coatings based on graphene and other materials worldwide. It offers high-performance resins, composites, R&amp;D materials, and fine organic chemicals. The company also offers 3D printable filaments through various distribution networks, as well as through the web-store blackmagic3D.com; and adhesive materials through g6-epoxy.com. Its graphene products are available online at its e-commerce platform Graphene Supermarket. The company serves aerospace, automotive, healthcare, marine, medical prosthetics and various branches of the military. The company was formerly known as Graphene 3D Lab Inc. and changed its name to G6 Materials Corp. in January 2020. G6 Materials Corp. was incorporated in 2011 and is headquartered in Ronkonkoma, New York.</t>
  </si>
  <si>
    <t>On4 Communications, Inc., a development stage company, provides wireless communications services to telecommunication companies, consumers, and businesses. Its platform comprises global positioning system (GPS) device management, location-based services (LBS) capabilities, and the broadcasting of proprietary and non-proprietary content. The company intends to deliver LBS through two-way communication tracking devices with applications that track people, pets, assets, and inventory. Its solution platform integrates various location-aware devices, such as GPS receivers, as well as transmits data to a range of devices, including Web browsers, instant messengers, short message service/mail, and mobile phones. On4 Communications, Inc. was founded in 2009 and is based in Roslyn, New York.</t>
  </si>
  <si>
    <t>Transnational Group, Inc., a development stage holding company, focuses on the acquisition and development of opportunities in the financial, consulting, and natural resources sectors. The company has a joint venture with Lanix Exploration, Inc. to acquire the mineral and mining rights to develop one to three target claims located in Anaconda, Butte and Havre, Montana. It also focuses on acquiring and developing transportation systems. The company was formerly known as Transnational Automotive Group, Inc. and changed its name to Transnational Group, Inc. in February 2014. Transnational Group, Inc. was founded in 1999 and is headquartered in Woodland Hills, California.</t>
  </si>
  <si>
    <t>TechniScan, Inc., a development stage company, engages in the research, development, and commercialization of non-invasive medical imaging products for the detection and diagnosis of breast cancer. It intends to develop the Warm Bath Ultrasound system, an ultrasound-based imaging device that provides radiologists with information about the bulk properties of tissue in the breast, as well as images of the tissue structure. The company is based in Salt Lake City, Utah.</t>
  </si>
  <si>
    <t>Reliance Global Group, Inc. engages in the acquisition and management of insurance agencies in the United States. It provides healthcare and Medicare, personal and commercial, commercial trucking and transportation, and employee benefits insurance products. The company was formerly known as Ethos Media Network, Inc. and changed its name to Reliance Global Group, Inc. in November 2018. Reliance Global Group, Inc. was founded in 2013 and is based in Lakewood, New Jersey.</t>
  </si>
  <si>
    <t>CybeRecord, Inc., a development stage company, manufactures automated microfilm scanner. The company's ScanServer technology creates images that can be transmitted across the Internet or placed on a server and made accessible by intranet. Users can select the standard image format they wish to use for their converted microfilm images, which are stored on a computer hard-drive. Among the standard image formats available are 'tif,' 'jpg,' and bit map files. The stored images can be cataloged, viewed, and transmitted electronically using standard 'off-the-shelf' software. Its ScanServer does not produce a computer file that can be edited as text or other types of data. It plans to rent its microfilm scanners to customers who can use them to convert their microfilm records to digital form. Initially, CybeRecord expects to focus its marketing efforts on government agencies (including law enforcement), banking, insurance, and title companies. As of July 9, 2008, CybeRecord, Inc. operates as a subsidiary of Petrolium Oil Alliance Inc.</t>
  </si>
  <si>
    <t>PURE Bioscience, Inc. develops and commercializes antimicrobial products that provide solutions to the health and environmental challenges of pathogen and hygienic control in the United States and internationally. It manufactures and distributes silver dihydrogen citrate (SDC), a non-toxic antimicrobial agent, which offers residual protection and formulates with other compounds. The company offers SDC-based disinfecting and sanitizing products, including PURE Hard Surface, a food contact surface sanitizer and disinfectant; PURE Control, a food contact processing aid for fresh produce and raw poultry; PURE Multi-Purpose and Floor Cleaner Concentrate to clean various resilient surfaces, including floors, glass, and food contact surfaces; and PURE Multi-Purpose Hi-Foam Cleaner Concentrate to clean stainless steel equipment, resilient floors, walls, and painted surfaces. It also provides Axen30, a hard surface disinfectant; Axenohl, an antimicrobial formulation for use as a raw material ingredient in the manufacturing of consumer and commercial disinfecting and sanitizing products; and SILVÃ‰RION, an antimicrobial formulation that is used against bacteria, viruses, yeasts, and molds. The company was incorporated in 1992 and is headquartered in Rancho Cucamonga, California.</t>
  </si>
  <si>
    <t>FrÃ©lii, Inc. provides personalized subscription based nutrition and wellness programs. The company offers health assessments and nutrition plans based on genetic data, physiology, environmental and lifestyle factors, and lab diagnostics through its frelii.com Web platform. Its platform also provides lab diagnostics kits, compounding pharmacy products, and nutritional and vitamin supplements. The company was formerly known as Vican Resources, Inc. and changed its name to FrÃ©lii, Inc. in March 2018. FrÃ©lii, Inc. is based in Lehi, Utah.</t>
  </si>
  <si>
    <t>Zurvita Holdings, Inc. markets health and wellness products in the United States, Hong Kong, Canada, Singapore, Australia, the United Kingdom, and the Dominican Republic. Its principal products comprise Zeal Wellness, an antioxidants and vitamins nutritional product in wild berry and bold grape flavors; Zeal Advanced Formula Protein Shakes, a source of dietary fiber in chocolate delight and vanilla crÃ¨me flavors; Zeal cleanse, a herbal and probiotic cleanse; and Zeal burn, a thermogenic fat burner. The company sells its products through its network of independent sales consultants. Zurvita Holdings, Inc. is headquartered in Houston, Texas. Zurvita Holdings, Inc. is a subsidiary of The Amacore Group, Inc.</t>
  </si>
  <si>
    <t>Vancord Capital Inc. develops software for the online distribution of audio and video content. Its software application under development includes Lyynks, an application that delivers any content to a user's computer desktop television set, tablet, or smart phone; and as a global Internet content broadcast platform, which can facilitate for its customers the online distribution of music, television, movies, graphics, interactive advertising, and social media. The company was formerly known as Lyynks Inc. and changed its name to Vancord Capital Inc. in January 2015. Vancord Capital Inc. is based in Burbank, California.</t>
  </si>
  <si>
    <t>Permanent Technologies, Inc. manufactures, designs, and engineers vibration proof fastening systems in the United States and internationally. It primarily offers the TineLok product, a patented, one-way nut and bolt combination, which locks the nut and bolt at predefined positions, eliminating the possibility that vibration may loosen the nut or bolt. The company's fastener assemblies include hex, socket, square, metric hex, metric socket, and metric square head bolts and nuts. Its products are used in various applications, such as automotive, plumbing/valve assemblies, aerospace, marine/military, research and private, defense, agriculture, structural, railways, electronic and medical, as well as highway, bridge, and tunnel applications. Permanent Technologies, Inc. was incorporated in 1994 and is headquartered in Quincy, Massachusetts.</t>
  </si>
  <si>
    <t>AgTech Global International, Inc. operates as an agricultural supplier. Its proprietary systems and processes use resources, such as water, energy, space, capital, and labor delivering necessary fertilizers and nutrients to specialized growing industries with focus on hemp. It markets a range of non-organic and organic non-GMO fertilizers, nutrients, pesticides, insecticides, herbicides, and mold treatment products via its Website, retail, and wholesale channels, as well as offers patented DRIP irrigation product for indoor and outdoor applications. The company distributes its products in the United States and internationally. AgTech Global International, Inc. is based in Irvine, California.</t>
  </si>
  <si>
    <t>Wellstar International, Inc. does not have significant operations. Previously, the company, through its subsidiary, Trillennium Medical Imaging, Inc., engaged in developing and licensing advanced thermal imaging technology in the consumer health care markets. Its technology enabled a diagnostic screening procedure for the early breast cancer detection; the differential diagnosis of pain dysfunctions, such as reflex sympathetic dystrophy, neuromuscular skeletal syndromes, and neurological disorders; and the detection of pressure ulcers, deep tissue injuries, and bed sores, as well as orthopedic applications. Wellstar International, Inc. was founded in 1997 and is based in Holland, Ohio.</t>
  </si>
  <si>
    <t>Brightlane Corp. focuses on acquiring, renovating, managing, and leasing low priced single-family homes primarily in the United States. Brightlane Corp. is headquartered in Houston, Texas.</t>
  </si>
  <si>
    <t>Blue Holdings Inc., directly and through its wholly owned subsidiary Antik Denim, LLC, designs, develops, manufactures, markets, distributes, and sells high-end fashion jeans, apparel, and accessories under the principal brand names Antik Denim, Taverniti So Jeans, Yanuk, and Faith Connexion. Its products include jeans, jackets, belts, purses, and T-shirts. The company sells premium denim products and accessories in high-end department stores and fashion boutiques that cater to fashion conscious consumers. Its products are sold in the United States, Canada, Japan, and the European Union directly to department stores and boutiques, and through distribution arrangements in a various countries. Blue Holdings Inc. was formerly known as Marine Jet Technology Corp. and changed its name to Blue Holdings Inc. in June 2005. The company was incorporated in 2000 and is headquartered in Commerce, California with showrooms in Los Angeles and New York.</t>
  </si>
  <si>
    <t>Dyna Group International Inc., through its subsidiary, Great American Products, Ltd., produces and sells hand crafted pewter buckles primarily in the United States. It also offers miniatures, figurines, paperweights, key chains, and lapel pins, as well as drink ware products, including glassware, steins, ceramic coffee mugs, and shot glasses. Dyna Group International Inc. was founded in 1971 and is based in New Braunfels, Texas.</t>
  </si>
  <si>
    <t>Tintri, Inc. develops and markets an enterprise cloud platform combining cloud management software technology and a range of all-flash storage systems for virtualized and cloud environments in the United States and internationally. The company's platform provides large organizations and cloud service providers with public cloud capabilities inside their data centers and public cloud services. Its products and technologies include Tintri CONNECT, a proprietary software architecture for virtualized and cloud applications; Tintri OS, which helps the interaction between the virtualized infrastructure and the underlying storage serving that infrastructure; Tintri Global Center, an intelligent data and system management product; and VM Scale-out software, which creates resource pools of Tintri storage systems and optimizes the location of applications. The company's products and technologies also include predictive analytics solutions for customers to model their current and future storage requirements; ReplicateVM, the replication solutions for data protection and disaster recovery; SyncVM, a solution for copy data management; SecureVM, a solution for encryption of data-at-rest; Tintri Cloud Connector, which allows customers to use public cloud storage for storing snapshots; and storage systems, such as EC6000 all-flash systems, T800 hybrid-flash systems, and T1000 all-flash system. It also offers its products related support, installation, and training services. The company serves customer in education, financial services, insurance, healthcare, manufacturing, and automotive technology, as well as cloud service providers. Tintri, Inc. was founded in 2008 and is headquartered in Mountain View, California. On July 10, 2018, Tintri, Inc. filed a voluntary petition for reorganization under Chapter 11 in the U.S. Bankruptcy Court for the District of Delaware. The plan was later approved as Chapter 11 liquidation on October 8, 2019.</t>
  </si>
  <si>
    <t>Help At Home, LLC provides home care services to seniors and persons with disabilities in the United States. Its services include home care and personal care; nursing; and drug testing services. The company was founded in 1975 and is based in Chicago, Illinois. It has additional locations in Alabama, Georgia, Illinois, Indiana, Iowa, Kansas, Kentucky, Michigan, Mississippi, Missouri, Pennsylvania, South Carolina, and Tennessee. Help At Home, LLC is a former subsidiary of HAH Holdings, LLC.</t>
  </si>
  <si>
    <t>KCM Holdings Corporation operates as a strategic business venture incubation and holdings company. The company specializes in assisting companies access the public markets for funding and growth opportunities. It also manages a portfolio of business and financial assets. The company is based in Frisco, Texas.</t>
  </si>
  <si>
    <t>Borneo Resource Investments Ltd. engages in the mineral exploration activities in the Republic of Indonesia. It primarily develops gold mines. The company holds interests in the Ratatotok South property covering approximately 8.6 hectares; and Ratatotok Southeast property covering approximately 14.7 hectare, which are located in the North Sulawesi area of the Indonesian archipelago. Borneo Resource Investments Ltd. was founded in 2009 and is headquartered in Admiralty, Hong Kong.</t>
  </si>
  <si>
    <t>Central Bancompany, Inc., a multi-bank holding company, provides community banking products and services for individuals, businesses, corporates, governments, and non-profit customers in Missouri, Kansas, Illinois, and Oklahoma. The company offers checking and savings accounts; home, student, personal, mortgage, business, and working capital loans; and home equity and credit cards services. It also provides life, group, health, business, and employee insurance products; and overdraft protection, annuities, digital wallets, IRAs, and cafeteria and retirement plans. In addition, the company offers brokerage, retirement, payment, cash management, investment advisory, wire transfer, travel, payroll, capital market, custody, bond accounting, financial planning, trust, and wealth management, as well as relationship, online, and mobile banking services. Further, it provides automated clearing house receivable, e-deposit, lockbox, merchant, check verification, disbursement, commercial lending, equipment lease and municipal financing, and business expansion financing services. The company was founded in 1902 and is headquartered in Jefferson City, Missouri.</t>
  </si>
  <si>
    <t>Banco del BajÃ­o, S.A., InstituciÃ³n de Banca MÃºltiple provides various banking products and services in Mexico. It operates through two segments, Business Banking and Commercial Banking. The company offers deposit and saving products; short and long-term loans, mortgage loans, and personal loans; and automotive credit and credit cards. It also provide short and long-term financial products; syndicated financing services; investment products; credit and payroll advance services; financial factoring and leasing services; securities products; trust contract services; online banking services; foreign exchange services; insurance products; and point of sale terminal services. The company serves individuals, companies, corporations, governments, and small and medium enterprises, as well as agricultural and rural, and infrastructure sectors. As of December 31, 2019, it operated through a network of 306 branches and 651 ATMs. Banco del BajÃ­o, S.A., InstituciÃ³n de Banca MÃºltiple was founded in 1994 and is based in LeÃ³n, Mexico.</t>
  </si>
  <si>
    <t>International Star, Inc. engages in the acquisition and exploration of precious and base metal mineral properties in the United States. It primarily explores for gold, silver, and other minerals. The company owns properties in the northern Black Mountains in Mohave County, Arizona. It holds interest in the Van Deemen Mine property, which consists of five unpatented lode mining claims totaling approximately 100 acres in the northern Black Mountains in Mohave County, Arizona. The company was formerly known as Mattress Showrooms, Inc. and changed its name to International Star, Inc. in 1997. International Star, Inc. was founded in 1993 and is headquartered in Shreveport, Louisiana.</t>
  </si>
  <si>
    <t>Lecere Corporation provides software to hospitality industry in the United States. The company's principal product includes fully-integrated resource management software (FIRMS), an integrated set of software as a service module that optimizes the operation of restaurants. Its FIRMS software offers on-demand modules, such as point of sales; accounting; online reservations capability for restaurants; mapping and geo coding; and data mining. Lecere Corporation sells its products through reseller channels and direct sales force. The company was formerly known as Full Circle Image, Inc. and changed its name to Lecere Corporation in March 2009. Lecere Corporation was incorporated in 1986 and is headquartered in Portland, Oregon.</t>
  </si>
  <si>
    <t>Legends Business Group, Inc. focuses on manufacturing and/or testing various battery charging products in the United States. The company is headquartered in Las Vegas, Nevada.</t>
  </si>
  <si>
    <t>GreenPlex Services, Inc. operates a cannabis testing laboratory in Washington, the United States. It tests cannabis and cannabis related products for growers and processors. The company was founded in 2009 and is based in Spokane, Washington.</t>
  </si>
  <si>
    <t>NGEx Minerals Ltd. engages in the acquisition, exploration, and development of mineral properties in Chile and Argentina. It primarily holds 63% interest in the Los Helados project, a copper-gold porphyry deposit covering an area of approximately 20,000 hectares located in the Andes Mountains of the Atacama Region, Chile. The company was incorporated in 2019 and is headquartered in Vancouver, Canada. NGEx Minerals Ltd. is a subsidiary of Josemaria Resources Inc.</t>
  </si>
  <si>
    <t>Wegener Corporation, through its subsidiary, Wegener Communications, Inc., designs, manufactures, and distributes satellite communications electronics equipment in the United States and internationally. The company offers iPump media servers, which receives and stores television, radio, and other digital files from broadcast, cable, and business network operations; Compel Network Control and Compel Conditional Access for dynamic command, monitoring, and addressing multi-site video, audio, and data networks; and Nielsen Media Research products, such as NAVE IIc and SpoTTrac encoders, which are used to encode Nielsen Media Research identification tags into media for Nielsen program ratings, as well as MediaPlan network control and content management products, which provides digital asset management in an end-to-end multi-site environment. It also provides Unity satellite media receivers, including Unity 552 for private and business television networks; Unity 4600, a digital satellite receiver that is used primarily by program originators to distribute analog and digital programming; and Unity 202 audio receiver for business music providers. In addition, the company offers digital television digital stream processors for cable and telecom headends allowing them to integrate local off-air high definition broadcast television channels and digital programs, and insert them onto their networks; uplink equipment for video and audio distribution; and customized products. It serves business and private networks, broadcast television and program originators, and radio broadcasters through direct sales force, sales representatives, value added resellers, integrators, and independent distributors. The company was founded in 1977 and is headquartered in Johns Creek, Georgia. Wegener Corporation is a subsidiary of Novra Technologies, Inc.</t>
  </si>
  <si>
    <t>Alternative Fuel Technologies, Inc. engages in the design and development of dimethyl ether (DME) fuel injection equipment in the United States. The company's products include feed pump, a fuel system that includes a low pressure fuel transfer pump to move fuel from the tank to the fuel injection system; high pressure pump, a five plunger wobble plate design that acts as inlet throttled to control flow; common rail; and injector, a design system that uses a poppet type solenoid to control injection. It also provides commercial diesel common rail systems for the U.S. military applications. Alternative Fuel Technologies, Inc. is based in Redford, Michigan.</t>
  </si>
  <si>
    <t>Wireless data communication, manufactures systems allowing data transmissions between different platforms in an encrypted manner over radio waves; Sells mostly outside of the U.S. (China, Russia, Peru, Turkey)</t>
  </si>
  <si>
    <t>Asarina Pharma AB (publ) researches and develops pharmaceutical products. Its flagship product is Sepranolone that is in Phase IIb clinical trial to treat premenstrual dysphoric disorder and menstrual migraine. The company was formerly known as Umecrine Mood AB and changed its name to Asarina Pharma AB (publ) in 2016. Asarina Pharma AB (publ) was incorporated in 2005 and is based in Solna, Sweden.</t>
  </si>
  <si>
    <t>Surge Components, Inc., together with its subsidiaries, supplies electronic products and components. It offers capacitors, which are electrical energy storage devices; and discrete components, such as semiconductor rectifiers, transistors, diodes, and circuit protection devices. The company also provides audible components, including audible transducers, buzzers, speakers, microphones, resonators, alarms, chimes, filters, and discriminators, as well as fuses, printed circuit boards, and switches. Its products are used in the electronic circuitry of various products, including automobiles, telecomm, audio, cellular telephones, computers, consumer electronics, garage door openers, household appliances, power supplies, and security equipment. The company sells its products to original equipment manufacturers and distributors through independent sales representatives or organizations in the United States, Canada, China and other Asian countries, South America, and Europe. Surge Components, Inc. was founded in 1981 and is headquartered in Deer Park, New York.</t>
  </si>
  <si>
    <t>Airway Medix S.A. engages in the research, development, and commercialization of disposable devices for the mechanically ventilated patients in the intensive care units and for the patients in life-threatening conditions in the anaesthesiology departments. It offers Closed Suction System, which is designed to clear the endotracheal tube used by the patients that are ventilated mechanically; Oral Care, a system for keeping the hygiene of the mouth cavity of the patients that are intubed and immobilized; and Cuff Pressure Regulator, a system for monitoring and keeping the constant pressure in the cuff of the intubation tube used by the intubaded patient. The company is headquartered in Warsaw, Poland.</t>
  </si>
  <si>
    <t>Regen BioPharma, Inc. focuses on the development of small molecule therapies for treating cancer and autoimmune disorders in the United States. The company intends to develop small molecule NR2F6 that activates to immune cell for oncology and autoimmune diseases. The company was founded in 2012 and is based in La Mesa, California. Regen BioPharma, Inc. is a subsidiary of Bio-Matrix Scientific Group, Inc.</t>
  </si>
  <si>
    <t>Juhl Energy, Inc. operates in the clean and renewable-energy industry in the United States and Canada. The company is involved in the development, management, and ownership of community wind power projects. It focuses to build 5 megawatts (MW) to 80 MW wind farms that are jointly owned by local communities, farm owners, environmentally-concerned investors, and the company. The company services various aspects of wind project development, including development and ownership of wind farms, general consultation on wind projects, construction management of wind farm projects, and system operations and maintenance for completed wind farms. It operates through three segments: Renewable Energy Development, Renewable Power Plant Ownership, and Energy and Field Services. The Renewable Energy Development segment provides development and construction, as well as related products and services for the wind, solar, and cogeneration energy sectors. The Renewable Power Plant Ownership segment owns and operates consolidated wind farms or other clean energy investments. The Energy and Field Services segment offers business-to-business engineering consulting, asset management, and turbine maintenance services. Juhl Energy, Inc. has 24 community wind farms totaling approximately 260 MW of wind power in the Midwest region of the United States; and projects in various stages of development totaling approximately 445 MW of wind power generating capacity. The company was formerly known as Juhl Wind, Inc. and changed its name to Juhl Energy, Inc. in January 2013. Juhl Energy, Inc. is based in Pipestone, Minnesota.</t>
  </si>
  <si>
    <t>Legacy Technology Holdings, Inc. develops and commercializes a web-based genomic preventative medicine and medical software solution. It uses algorithms to analyze data on individual patient lifestyle factors, such as blood tests, biometrics, diet, environmental, nutraceutical, pharmaceutical, and genetic makers. The company was incorporated in 2012 and is based in Arvada, Colorado .</t>
  </si>
  <si>
    <t>HealthWarehouse.com, Inc. operates an online and mail order pharmacy. The company markets a range of generic, brand name, and pet prescription medicines, as well as over-the-counter (OTC) medications and products. It sells its products in 50 states and the District of Columbia in the United States to focus on the out-of-pocket prescription drug market. The company sells prescription medications and OTC products to individual consumers over the Internet. HealthWarehouse.com, Inc. is headquartered in Florence, Kentucky.</t>
  </si>
  <si>
    <t>BioGaia AB (publ) develops, markets, and sells probiotic products with documented health benefits worldwide. It operates in Pediatrics, Adult Health, and Other segments. The Pediatrics segment offers drops, oral rehydration solutions, and gut health tablets, as well as cultures that are used as an ingredient in infant formula. The Adult Health segment provides gut health tablets and oral health lozenges products, as well as cultures, which are used as an ingredient in a dairy product. The Other segment provides packaging solutions. The company offers its products in the areas of baby and child care, including infantile colic, infections, functional abdominal pain, diarrhea, functional constipation, and regurgitation; gut health comprising diarrhoea and constipation; gastrointestinal health consisting of Helicobacter pyloriÂ–the gastric ulcer bacterium; and oral health, including gingivitis and periodontitis, caries, and halitosis. The company offers its products under the brand name of BioGaia through pharmacies and retail outlets. BioGaia AB (publ) was founded in 1990 and is headquartered in Stockholm, Sweden.</t>
  </si>
  <si>
    <t>Pharma-Bio Serv, Inc. operates as a compliance and technology transfer services consulting firm the United States, Europe, and Brazil markets. It provides compliance consulting services to the pharmaceutical, chemical, biotechnology, medical device, cosmetic, food industries, and allied products in Puerto Rico, the United States, Europe, and Brazil. The company's technical consulting services comprise regulatory compliance, validation, technology transfer, engineering, project management, and process support. Pharma-Bio Serv, Inc. was founded in 1993 and is headquartered in Dorado, Puerto Rico.</t>
  </si>
  <si>
    <t>Consumer Capital Group, Inc., through its subsidiaries, provides microfinancing services for micro, and small-to-medium sized enterprises (SMEs) in China. It offers direct loans to SMEs and sole proprietors; and private loans to borrowers, as well as acts as an intermediary to facilitate the loan transactions. The company also provides financial consulting services; and advisory and risk assessment services to lenders and borrowers. In addition, it offers asset management, management consulting, and Internet information services, as well as advertising design, production, agent, and publishing services. Further, the company maintains various computer systems, software, and data; owns intellectual property rights for consumer market network; and assists in payment collection for e-commerce business. Consumer Capital Group, Inc. was incorporated in 2008 and is headquartered in New York, New York.</t>
  </si>
  <si>
    <t>SavWatt USA, Inc. develops and markets light emitting diode (LED) lighting solutions in the United States. It offers LED street light, fixtures, high bay lights, indoor lights, PAR lights, parking lot lights, and tube lights. The company offers products for applications, such as accent and mood, athletic and sports field, auditorium and billboard, business buildings and office, car dealership parking lot and service area, car dealership showroom, commercial parking lot, court, flagpole, garden, hallway, highway, manufacturing plant, outdoor commercial security, parking garage, parking lot, parks and recreation, playground, residential home, retail store, roadway, school, shopping center, show room, street, tennis court, and walkway lighting, as well as agriculture barn and horse arena lighting fixtures applications. Its customers cover municipalities, commercial property managers, park services, and retailers, as well as healthcare, hospitality, education, and transportation markets. The company was formerly known as Ludvik Capital, Inc. and changed its name to SavWatt USA, Inc. in April 2010. SavWatt USA, Inc. was founded in 2006 and is based in New York, New York.</t>
  </si>
  <si>
    <t>Global Ecology Corporation, through its subsidiary and joint ventures, engages in the production and sale of soil and water remediation technologies. Its products include Mobile PureWater System, a mobile water purification system for use in areas where safe and clean drinking water is scarce or affected by natural disasters; and IMS1000, an ionized mineral solution for treating reservoirs, lakes, and other large bodies of water, as well as for large HVAC systems, waste water systems, drilling water de-contamination, and various agricultural applications. The company's products also comprise soil remediation products, including natural fertilizers/soil additives and compost products for enhancing crop yield and turf growth. It has a strategic partnership with International Renewable Energy Organization. The company was formerly known as Homeland Security Network, Inc. and changed its name to Global Ecology Corporation in August 2009. Global Ecology Corporation was founded in 1986 and is based in Montclair, New Jersey.</t>
  </si>
  <si>
    <t>Evolution Solar Corporation focuses on the development of custom solar solutions for domestic and international companies worldwide. It also provides consulting services with organizations to create, license, and sell alternative sources of energy. The company was formerly known as Auto Club Marketing, Corp. and changed its name to Evolution Solar Corporation in May 2008. Evolution Solar Corporation was incorporated in 1982 and is based in The Woodlands, Texas.</t>
  </si>
  <si>
    <t>H-D International Holdings Group, through its subsidiary, MircoTrakGPS, Inc., designs, develops, manufactures, distributes, and services global positioning system technology and products for asset tracking and vehicle recovery markets. It also develops personal tracking systems for the consumer market through large retailers and catalog outlets. The company offers AutoTRAK, an advanced theft recovery system. The company was formerly known as The Tracking Corporation and changed its name to H-D International Holdings Group in January 2018. H-D International Holdings Group was founded in 2004 and is based in Dallas, Texas.</t>
  </si>
  <si>
    <t>Viva Entertainment Group Inc. develops and markets Internet protocol television over the top application for connected TV's, desktop computers, tablets, and smart phones. The company is based in Briarwood, New York.</t>
  </si>
  <si>
    <t>Nextera Enterprises, Inc., through its subsidiary, W Lab Acquisition Corp., develops and markets consumer products that offer solutions to niche personal care needs. It offers cosmetic remedies for spider veins, dark circles, blotchy skin, bruises, stretch marks, sun spots, at home microdermabrasion kit, and deep facial lines under the Vita-K Solution brand. The company, under the DermaFreeze365 brand, offers instant line relaxing formula as an anti-line and wrinkle cream for the face, neck and chest, and lip areas; and offers two anti-aging compounds: Gamma-Amino Butyric Acid, a new ingredient in modern skin care technology, and BioxiLift, which produces a cumulative reduction in the appearance of fine lines and wrinkles. It also offers Ellin LaVar Textures brand products to address the health and condition of hair and scalp, including OptiMoist Shampoo, SatinSoft Conditioner, LiquidGlass, PenetratingBalm, ReconstructMasque, ThermMist, NourishOil, DetangleMist, LiquidMotion, InstantShine, ScalpRx, and NaturalControl. In addition, the company offers dry shampoo product in an aerosol spray formulation under the Psssssst brand; and a recipe for ageless skin under the Skin Appetit brand. It also markets its products at retail under the Heavy Duty, 40 Carrots, Virtual Laser, Stoppers-4, Bath Lounge, Vita-C2, Firminol-10, and TurboShave brands. The company markets its products to drug, food, and mass-merchandise retail chains through a team of internal sales managers, as well as a sales force of independent sales representatives. Its customers include chain drugstores, mass volume retailers, national mass merchandisers, and grocery chains. Nextera Enterprises, Inc. was founded in 1997 and is based in Panorama City, California.</t>
  </si>
  <si>
    <t>Encore Energy Systems, Inc., a diversified technology development and acquisition company, operates international aggregator of bio-diesel reactor technology, fuel distribution, production system, and fuel production facilities primarily in the United States. The company also owns a systems patent known as the Energy Miser System and focuses on providing heating and air conditioning powered by the thermal properties of managed water systems, which include gray-water, re-use water, and potable water systems. The company was formerly known as Energy Vision International, Inc. Encore Energy Systems, Inc. was founded in 1979 and is based in Reno, Nevada.</t>
  </si>
  <si>
    <t>cMoney, Inc. provides mobile payment solutions for mobile phone users, retailers, and financial institutions. Its solutions are used to send money, and pay for goods and services using mobile phones and the text messaging systems. The company distributes its products and services through applications for mobile phones. cMoney, Inc. is headquartered in Houston, Texas.</t>
  </si>
  <si>
    <t>3D MakerJet, Inc. develops, imports, and sells art 3D printers, scanners, and ancillary equipment in the United States. It focuses on supplying plastic, medical, culinary, and powderless metal 3D printers for individuals and businesses. 3D MakerJet, Inc. was incorporated in 2014 and is based in Orlando, Florida. 3D MakerJet, Inc. operates as a subsidiary of Market Milestones, Inc.</t>
  </si>
  <si>
    <t>Georgia Capital PLC is a private equity and venture capital firm specializing in early stage, organic growth and acquisitions. It consider greenfields through mature stage companies. The firm typically invests in automotive retail, education services, hotels, resorts &amp; cruise lines, restaurants, beverages, healthcare, banks, property and casualty insurance, life and health insurance, advertising, diversified REITs, water utilities, and renewable electricity. It seeks to invest in Georgia. The firm seeks board position in public portfolio companies. It exits through IPO or trade sale in five to ten years. The firm raises capital through equity and debt market transactions. Georgia Capital PLC was founded in 2018 and is based in Tbilisi, Georgia with additional office in London, Greater London and Bristol, United Kingdom. Georgia Capital PLC operates independently of BGEO Group plc as of May 29, 2018.</t>
  </si>
  <si>
    <t>Bioscience Neutraceuticals, Inc. provides organic essential oil products. The company is involved in repackaging and rebranding pure oils for sale to the end customers. Its product line consists of tea tree, eucalyptus, castor, rosehip, lemon, cinnamon, cedarwood, lemongrass, and emu oils. The company was formerly known as JobLocationMap Inc. and changed its name to Bioscience Neutraceuticals, Inc. in December 2018. The company was founded in 2010 and is based in Chicago, Illinois. Bioscience Neutraceuticals, Inc. is a subsidiary of Peak Global Holdings Limited.</t>
  </si>
  <si>
    <t>Connexus Corporation focuses on providing bitcoin solutions to consumers in the United States through Bitcoin automated teller machines (Bitcoin ATMs). It owns seven Bitcoin ATMs with four operating Bitcoin ATMs located in Las Vegas, Nevada at the LINQ Hotel and Casino, Sin City Vape, One Kicks Gym, and McFadden's Restaurant and Saloon. The company was formerly known as Conexus Cattle Corp. and changed its name to Connexus Corporation in December 2015. Connexus Corporation was founded in 2004 and is based in Hendersonville, Tennessee.</t>
  </si>
  <si>
    <t>Interactive Motorsports and Entertainment Corp., through its subsidiary, Perfect Line, Inc., manufactures, sells, and leases race car simulators for out-of-home interactive gaming market. The company has 2 versions of racecar simulators comprising the Silicon Motor Speedway, a 3/4 scale of actual NASCAR race car; and the Reactor, a smaller version built primarily for mobile marketing applications. The company contracts with operators in malls, bowling centers, sports bars, family entertainment centers, casinos, and with third parties for trade shows and mobile fan interactive experiences. It owns and operates 1 racing center at the Mall of America in Minneapolis, Minnesota, which has 12 simulators, as well as a selection of NASCAR-branded entertainment products. In addition, the company licenses its proprietary software to third parties. Interactive Motorsports and Entertainment Corp. was incorporated in 2002 and is headquartered in Indianapolis, Indiana.</t>
  </si>
  <si>
    <t>CirTran Corporation provides manufacturing, marketing, distribution, and technology services for various consumer products, including tobacco products, medical devices, and beverages worldwide. The company offers condoms, electronic cigarettes, electronic cigars, cigars, hookahs, hookah tobacco, energy drinks, water beverages, and related merchandise under the HUSTLER brand. CirTran Corporation was incorporated in 1987 and is based in Las Vegas, Nevada.</t>
  </si>
  <si>
    <t>GNC Holdings, Inc., together with its subsidiaries, operates as a specialty retailer of health, wellness, and performance products. It operates in three segments: U.S. and Canada, International, and Manufacturing/Wholesale. The company's products include protein, performance supplements, weight management supplements, vitamins, herbs and greens, wellness supplements, health and beauty products, food and drink products, and other general merchandise. It also provides third-party contract manufacturing services. The company sells its products through company-owned retail stores and its GNC.com Website, e-commerce and wholesale partnerships, and domestic and international franchise activities under the GNC proprietary brands, as well as other third-party brands. As of December 31, 2019, it had 7,532 GNC store locations worldwide. The company has a strategic partnership with Harbin Pharmaceutical Group Holding Co., Ltd. and International Vitamin Corporation. GNC Holdings, Inc. was founded in 1935 and is headquartered in Pittsburgh, Pennsylvania. On June 23, 2020, GNC Holdings, Inc., along with its affiliates, filed a voluntary petition for reorganization under Chapter 11 in the US Bankruptcy Court for the District of Delaware.</t>
  </si>
  <si>
    <t>Bitcoin Crypto Currency Exchange Corporation, an adopter of blockchain technology, provides mobile payment application. The company intends to offer BitCoinMWallet app, a mobile payment application, which would allow trade and redemption of Bitcoins or other crypto currencies using iOS or Android devices. It also offers KaChing, a smartphone-based payment and money transfer system that allows consumers to purchase tokens for their digital wallet. The company was formerly known as American Security Resources Corporation and changed its name to Bitcoin Crypto Currency Exchange Corporation in August 2017. Bitcoin Crypto Currency Exchange Corporation was founded in 1981 and is based in Houston, Texas.</t>
  </si>
  <si>
    <t>Amorepacific Corporation manufactures and sells beauty, household, and healthcare products worldwide. The company offers skincare products, cleansers, toners and fluids, moisturizers, eye care products, serums, masks, and special care and travel products. It provides anti-ageing, dryness, tone and texture, sun protection, and makeup products. The company was founded in 1945 and is based in Seoul, South Korea.</t>
  </si>
  <si>
    <t>Aldebaran Resources Inc. engages in the acquisition, exploration, and evaluation of mineral properties. It holds 100% interests in the Altar and Rio Grande copper-gold projects located in San Juan Province and Salta Province, Argentina; and the Aguas Calientes, El Camino, Catua, Oscuro, and La Frontera properties in Argentina. The company was founded in 2018 and is headquartered in Vancouver, Canada.</t>
  </si>
  <si>
    <t>Hypoport SE operates as a technology-based financial service provider in Germany. The company operates through four segments: Credit Platform, Private Clients, Real Estate Platform, and Insurance Platform. It offers EUROPACE marketplace for independent distributors to process their financing transactions with the product suppliers they represent. The company also provides mortgage finance, personal loans, insurance, and current and deposit accounts through distribution channels, including online and branch-based sales. In addition, it offers financial support for housing companies; borrowing, management consultancy, and support services property transactions; and insurance portfolios, as well as supports issuers with the provision of information technology and a range of services. Further, the company develops and operates software solutions for the sale and management of insurance products; operates SMART INSUR, a web-based B2B platform for advice, comparison of tariffs, and the administration of insurance policies; and provides support services to small and medium-sized financial product distributors in relation to the brokerage of insurance policies. Hypoport SE is headquartered in LÃ¼beck, Germany.</t>
  </si>
  <si>
    <t>AgriBank, FCB provides agricultural financing services for farm credit associations that provide loans, leases, and financial services to farmers, ranchers, rural businesses and homeowners, harvesters of aquatic products, and agribusinesses. The company also offers wholesale funding services; risk management services, including credit and enterprise risk management; and corporate and health insurance. In addition, it provides retail bank support services, including product development and support, as well as business services, such as financial reporting, procurement and execution of meeting, operations audit, and travel. The company operates in Arkansas, Illinois, Indiana, Iowa, Kentucky, Michigan, Minnesota, Missouri, Nebraska, North Dakota, Ohio, South Dakota, Tennessee, Wisconsin, and Wyoming. AgriBank, FCB is based in Saint Paul, Minnesota. AgriBank, FCB operates as a subsidiary of Farm Credit System</t>
  </si>
  <si>
    <t>Cherubim Interests Inc. focuses on the alternative, commercial, single, and multifamily dwelling opportunities for the purpose of investment purchase. The company is involved in the due diligence, acquisition, planning, construction, renovation, and property management. It also provides renovation services to third party multifamily dwelling unit owners on a turn-key basis. The company was founded in 2006 and is based in Bedford, Texas.</t>
  </si>
  <si>
    <t>Nova Leap Health Corp. provides home and home health care services. Its services include dementia care, companionship, personal and respite care, cooking and meal preparation, light housekeeping, transportation, medication reminders, and medication administration by nursing staff. The company serves clients and families in the states of Vermont, New Hampshire, Massachusetts, Rhode Island, Oklahoma, and Ohio in the United States; and Nova Scotia, Canada. Nova Leap Health Corp. was incorporated in 2015 and is headquartered in Halifax, Canada.</t>
  </si>
  <si>
    <t>CMG Holdings Group, Inc., a marketing communications company, engages in the operation of organizations in the alternative advertising, digital media, experiential and interactive marketing, and entertainment sectors. The company is involved in the production and promotion, event design, sponsorship evaluation, negotiation and activation, talent buying, show production, stage and set design, and data analysis and management activities. It also offers branding and design services, such as graphic, industrial and package designs across traditional and new media, public relations, social media, media development and relations, and interactive marketing platforms to provide its clients with customary private digital media networks for the design and development of individual broadcasting digital media channels, as well as to sell, promote, and enhance their digital media video content through mobile, online, and social mediums. In addition, the company provides marketing services, including interactive event strategy and planning, creative development, and nontraditional out of home marketing. It serves clients operating in the marketing communication and entertainment industries. CMG Holdings Group, Inc. was founded in 2002 and is based in Chicago, Illinois.</t>
  </si>
  <si>
    <t>Amur Minerals Corporation, together with its subsidiaries, locates, evaluates, acquires, explores, and develops mineral properties and projects in the Far East of Russia. The company primarily explores for nickel, copper, cobalt, platinum, palladium, gold, and silver deposits. Its principal asset is the Kun-Manie nickel copper sulphide project that covers an area of 36 square kilometers located in Amur Oblast. The company was incorporated in 2004 and is based in Road Town, British Virgin Islands.</t>
  </si>
  <si>
    <t>Versailles Financial Corporation operates as the thrift holding company for Versailles Savings and Loan Company that provides financial products and services in Darke and Shelby counties. The company's deposit products include checking accounts, money market accounts, passbook savings accounts, statement savings accounts, time deposits, business accounts, IRAs, and certificates of deposit. It also provides real estate loans, including fixed rate and variable rate, construction/permanent, home improvement, and building lot loans, as well as first time home buyer programs; consumer and personal loans, such as new and used cars and light trucks, motorcycles, watercraft, and recreational vehicles loans; and commercial loans. In addition, the company offers debit cards; and online banking services. Versailles Financial Corporation was founded in 1887 and is based in Versailles, Ohio.</t>
  </si>
  <si>
    <t>AEON Mall Co., Ltd. engages in the development, leasing, operation, and management of shopping malls in Japan and internationally. It operates 195 shopping malls. The company was founded in 1911 and is headquartered in Chiba, Japan. The company is a subsidiary of AEON Co., Ltd.</t>
  </si>
  <si>
    <t>Allied Minds plc is a private equity and venture capital firm specializing in pre-seed, seed, start-up, and early stage technology investments. The firm prefers to invest across all products, services, and industries with a focus on the life science and technology sector including medical devices, diagnostics, biopharmaceuticals, big data, cyber security, communications, semiconductors, and food safety. It primarily invests in companies based in the United States, but depending on opportunities this could be expanded to a global network of partners and investments. The firm typically invests between $0.25 million and $1 million in seed investments and from $5 million to $10 million in Series A investments. The firm focuses on commercializing technologies from leading United States Universities and national labs. It seeks to take majority equity positions in its portfolio companies. The firm partners with universities to fund licensing deals and corporate spin-outs. It prefers to continue to invest alongside a syndicate for larger Series A and follow-on rounds. Allied Minds plc is based in Boston, Massachusetts with additional offices in London, United Kingdom; Los Angeles, California; Seattle, Washington; New York; New York and Washington, DC.</t>
  </si>
  <si>
    <t>Brookmount Explorations Inc. operates gold properties in the Republic of Indonesia. The company is based in Los Angeles, California.</t>
  </si>
  <si>
    <t>Commerce Group Corp. engages in the exploration, exploitation, development, extraction, and processing of precious metals in the Republic of El Salvador, Central America. It focuses on exploring gold and silver properties. The company was founded in 1962 and is based in Waukesha, Wisconsin.</t>
  </si>
  <si>
    <t>Sims Limited engages in buying, processing, and selling ferrous and non-ferrous recycled metals in Australia, China, Turkey, South Korea, the United States, and internationally. The company operates through six segments: North America Metals, Investment in SA Recycling, Australia/New Zealand Metals, UK Metals, Global Trading, and Sims Lifecycle Services. It is involved in the collection, processing, and trading of iron and steel secondary raw materials; and other metal alloys and residues, principally aluminum, lead, copper, zinc, and nickel bearing materials. The company also engages in the provision of environmentally responsible solutions for the disposal of post-consumer electronic products, such as information technology assets recycled for commercial customers; and environmentally responsible recycling of negative value materials, including electrical and electronic equipment. In addition, it provides secondary processing and other services comprising recycling of municipal curbside materials, stevedoring, and other sources of service. Sims Limited was founded in 1917 and is headquartered in Mascot, Australia.</t>
  </si>
  <si>
    <t>AIM Exploration Inc., an exploration stage company, engages in the acquisition and exploration of mineral properties. It also holds interests in three anthracite coal mining concessions located in the Province of Otuzco, Peru. The company was founded in 2010 and is headquartered in Henderson, Nevada.</t>
  </si>
  <si>
    <t>Medifocus, Inc., a medical technology company, develops and commercializes minimally invasive focused heat systems for the treatment of cancerous and benign tumors, and enlarged prostate in Canada and the United States. The company owns technology platforms, including Endo-thermotherapy platform, a catheter-based focused heat technology platform that utilizes natural body openings to deliver microwave thermotherapy to the diseased sites; and Adaptive Phased Array (APA) Microwave Focusing platform, which directs focused microwave energy at tumor center to induce shrinkage or eradication of tumors without undue harm to surrounding tissue. It also offers Prolieve Thermodilatation system, a medical device based on endo-thermotherapy for the treatment of benign prostatic hyperplasia. In addition, the company is developing APA 1000, a minimally invasive breast cancer treatment system, which is in pivotal Phase-III clinical trials. The company has a license agreement with Duke University for the development of heat-activated and tumor-targeted immunotherapy and gene therapy technology for the treatment of cancers and other diseases. Medifocus, Inc. is based in Toronto, Canada.</t>
  </si>
  <si>
    <t>SANUWAVE Health, Inc., a shock wave technology company, focuses on the development and commercialization of noninvasive, high-energy, and acoustic shock waves for regenerative medicine and other applications in the United States, Europe, Canada, Asia, and the Asia Pacific. Its shockwaves are used to produce a biological response resulting in the body healing itself through the repair and regeneration of tissue, and musculoskeletal and vascular structures. The company's lead regenerative product is the dermaPACE device that has completed its Phase III clinical studies for treating diabetic foot ulcers. Its portfolio of healthcare products and product candidates activate biologic signaling and angiogenic responses, including new vascularization and microcirculatory improvement, which helps to restore the body's normal healing processes and regeneration. The company also focuses on applying its Pulsed Acoustic Cellular Expression technology in wound healing, orthopedic, plastic/cosmetic, and cardiac conditions. It markets and sells its devices and accessories. SANUWAVE Health, Inc. was founded in 2005 and is headquartered in Suwanee, Georgia.</t>
  </si>
  <si>
    <t>Total Sports Media, Inc. operates as a digital media and technology services company in the United States. The company offers audio and video streaming, and advertising services to Internet and terrestrial radio stations, and other broadcast content providers through its RadioLoyalty platform. Its platforms also include UniversalPlayer, a technology for in-stream video ad insertion; WatchThis, a technology platform that consists of a Web or television-based player that manages streaming audio and video content, social media engagement, and display and video ad serving within the Web player in a live or on demand environment; and Livon.Tv broadcasts live video online and chat. In addition, the company, through its subsidiary, StreamTrack Media, Inc., provides lead generation services for advertisers and publishers through approximately 10 Websites and 40 uniform resource locators or Internet domains under the StreamTrack Media name. It also serves broadcasters, station rep groups, content owners, artists, bands, musicians, music promoters, direct marketers, brand advertisers, and advertising agencies. The company was formerly known as StreamTrack, Inc. and changed its name to Total Sports Media, Inc. in November 2016. Total Sports Media, Inc. is headquartered in Goleta, California. Total Sports Media, Inc. is a subsidiary of MDMD Ventures, LLC.</t>
  </si>
  <si>
    <t>Nacel Energy Corporation, a development stage wind power generation company, engages in the development of renewable and utility scale wind power generation facilities. It has 6 wind energy projects, including Blue Creek, Channing Flats, Leila Lake, Hedley Point, Swisher, and Snowflake totaling approximately 185 MW of potential capacity located on approximately 8,437 acres of land situated in the Panhandle area of Texas and northern Arizona. The company was formerly known as Zephyr Energy Corporation and changed its name to Nacel Energy Corporation in April 2007. Nacel Energy Corporation was founded in 2006 and is based in Denver, Colorado.</t>
  </si>
  <si>
    <t>Athena Bitcoin Inc. operates a network of bitcoin and other crypto ATMs in North and South America. The company's peer-to-peer exchanges enable individuals to buy and sell bitcoin and bitcoin cash without an ATM. It also provides advisory services on a range of equity and fixed income transactions for companies and real estate developers. The company was founded in 2015 and is based in Chicago, Illinois with a network of locations in California, Florida, Georgia, Illinois, Missouri, Ohio, Pennsylvania, and Texas.</t>
  </si>
  <si>
    <t>AroCell AB (publ), a vitro diagnostics company, focuses on the monitoring of hematological malignancies, breast cancer, and other solid tumors. The company offers TK 210 ELISA, a kit for the determination of Thymidine Kinase 1 in human blood. The company was formerly known as Xi Bao Research AB and changed its name to AroCell AB (publ) in 2006. AroCell AB (publ) was founded in 2003 and is based in Uppsala, Sweden.</t>
  </si>
  <si>
    <t>Frontera Group, Inc. does not have significant operations. Previously, it provided business development and market consultancy services to small and medium-sized businesses in Central and South America. It offered market research services, including market overview, economic and political overview, logistics and cost environment, and partnership identification; and competitor research services, such as the availability of distribution channels, competitor promotional strategies, and the identification of specific differentiation opportunities. The company also provided marketing strategy development, translation, and trade show and commercial event management services, as well as administration and on-going business services. Frontera Group, Inc. was founded in 2013 and is based in Carson City, Nevada. Frontera Group, Inc. is a subsidiary of Nanjing Dayu Xianneng Food Co, Ltd.</t>
  </si>
  <si>
    <t>Vulcan Energy Resources Limited engages in the mineral exploration activities in Europe. It explores for lithium, copper, zinc, gold, silver, lead, magnetite, and sulfur deposits. The company holds interests in the Zero Carbon Lithium project; and LÃ¸kken, Grimsdal, Storwartz, Killingdal, and Tverrfjellet projects located in Norway. In addition, it holds interests in the Vulcan Lithium project situated in the Upper Rhine Valley of Germany. The company was formerly known as Koppar Resources Limited and changed its name to Vulcan Energy Resources Limited in September 2019. Vulcan Energy Resources Limited was incorporated in 2018 and is based in Perth, Australia.</t>
  </si>
  <si>
    <t>Dogwood State Bank provides commercial and retail banking services primarily in Carteret and Craven Counties, Southeastern North Carolina. The company accepts checking accounts, money market deposits, regular savings, certificates of deposit, and individual retirement accounts. It also provides personal and business lines of credit; personal loans, such as automobile and truck loans, loans for new and used vehicles, boat and RV loans, and boat slip financing; real estate loans, including home construction loans, home improvement loans, investment rental homes, residential lot loans, residential second mortgage loans, and home equity lines; and business term loans. In addition, the company offers insurance products covering the areas of property and liability; workers compensation; lease equipment; damage and maintenance; group life, health, and disability; marine; bonds; life; homeowners; flood; automobile; umbrella liability; boats; rental property; condominiums; Medigap; long term care; mortgage protection; and annuities. Further, it provides retirement, investment, estate planning, overdraft, MasterCard CheckCard, online and telephone banking, bill pay, check imaging, mortgage, courier, convenience, cash management, and remote deposit capture services, as well as debit and credit cards. The company was formerly known as Sound Banking Company and changed its name to Dogwood State Bank in December 2019. Dogwood State Bank was founded in 2000 and is headquartered in Raleigh, North Carolina. Dogwood State Bank operates as a subsidiary of West Town Bancorp, Inc.</t>
  </si>
  <si>
    <t>Dynasil Corporation of America develops, markets, manufactures, and sells detection, sensing, and analysis technology and optical components in the United States, Asia, Europe, and internationally. It operates through Optics, Innovation and Development, and Biomedical segments. The Optics segment supplies synthetic crystals, optical materials, components, and coatings that are used in devices, such as baggage scanners, medical imaging systems, optical instruments, lasers, analytical instruments, automotive components, semiconductor/electronic devices, spacecraft/aircraft components, and advertising displays in the medical, industrial, and homeland security/defense sectors. The Innovation and Development segment develops advanced technology in materials, sensors, and prototype instruments that detect or measure radiation, light, magnetism, or sound for use in security, medical, and industrial applications. The Biomedical segment engages in the development of tissue sealant products. The company distributes its products through direct sales and marketing staff, as well as through manufacturer's representatives and distributors. Dynasil Corporation of America was founded in 1960 and is headquartered in Newton, Massachusetts.</t>
  </si>
  <si>
    <t>Ilustrato Pictures International Inc. develops feature theatrical films for international release. The company develops films to be financed and distributed in China by Chinese production companies. It primarily operates in Hong Kong. The company is based in London, the United Kingdom.</t>
  </si>
  <si>
    <t>World Am, Inc., through its subsidiaries, develops, manufactures, and distributes automated passage control and security devices to government and other commercial enterprises in the United States and internationally. The company's products comprise access control and weapons control or materials control systems. It also develops, commercializes, and markets technologies in the field of micro-sensor elements and sensor arrays to the homeland security, indoor air quality, food purity and processing, and medical diagnostic industries. The company was founded in 2005 and is based in Newport Beach, California.</t>
  </si>
  <si>
    <t>Firemans Contractors, Inc. provides parking lot maintenance services in the United States. Its services include asphalt maintenance and repair, concrete repair, crack/joint sealing, excavation, line removal, painting, pressure washing, seal coating, signage, speed bumps, parking lot and warehouse striping, and wheel stops. The company was founded in 2009 and is headquartered in Fort Worth, Texas.</t>
  </si>
  <si>
    <t>Ballston Spa Bancorp, Inc. operates as a holding company for Ballston Spa National Bank that provides a range of banking, financing, fiduciary, brokerage, and other financial services to corporate, municipal, and individual customers in the United States. It offers checking accounts, savings accounts, certificates of deposit, individual retirement accounts, money market accounts, and health savings accounts; loan products, such as mortgage and home equity, auto, boat, RV, personal, and home improvement loans, as well as lines of credit and credit cards; investment products and services, such as retirements and financial planning, investment management, and trust and estates; and online and mobile banking, debit cards, gift/travel cards, eStatements, and mobile wallets. The company also provides employee and merchant services; small business, commercial real estate, and term loans, as well as government programs; and estate settlement, custodial account, and wealth management services. It operates through thirteen branch offices in Ballston Spa, Burnt Hills, Clifton Park, Galway, Greenfield Center, Guilderland, Latham, Malta, Milton Crest, Stillwater, Voorheesville, and Wilton. The company was founded in 1838 and is based in Ballston Spa, New York.</t>
  </si>
  <si>
    <t>CytoDyn Inc., a late-stage biotechnology company, focuses on the clinical development and commercialization of humanized monoclonal antibodies to treat human immunodeficiency virus (HIV) infection. Its lead product is PRO 140, a therapeutic anti-viral agent, which is in Phase IIb extension study for HIV as monotherapy, rollover study for HIV as a combination therapy, Phase IIb/III investigative trial for HIV, Phase Ib/II trial for triple-negative breast cancer, and Phase II trial for graft-versus-host disease. CytoDyn Inc. has strategic agreement with Samsung BioLogics Co. Ltd. for the clinical and commercial manufacturing of leronlimab. The company was formerly known as RexRay Corporation. CytoDyn Inc. was incorporated in 2002 and is based in Vancouver, Washington.</t>
  </si>
  <si>
    <t>Argyle Security, Inc., a detention and commercial security provider, engages in designing and integrating electronic security solutions in the United States. It operates through ISI, MCS, PDI, Com-Tec, and MCS Fire &amp; Security business units. The ISI business unit designs, engineers, supplies, installs, and maintains an array of detention systems and equipment that include detention hardware, such as prison bars, locks, and locking systems; security glass; security furniture comprising metal furniture; detention grade hollow metal doors; frames; and windows and related accessories. Its customers include general contractors and governmental or private entities. The MCS business unit is involved in the design, engineering, supply, installation, and maintenance of complex electronic security systems for correctional facilities. This business unit provides access and door controls, intercoms, closed circuit television, and software for command center controls and intrusion perimeter systems primarily to the general contractors. The PDI business unit manufactures high security metal barriers, high security observation window systems, wire mesh, bar grating, detention furniture, and accessories. The Com-Tec business unit designs electronic security and communications systems and provides touch screen controls, UL 508A control panels, door and gate controls, closed circuit televisions, intercom and paging, security management, access control, and perimeter intrusion detection systems. The MCS Fire &amp; Security business unit designs, engineers, supplies, installs, and maintains professional security, access control, video and fire alarm, closed circuit television, sound paging systems, and structured cabling primarily for petro-chemical, healthcare, utilities, and education customers. The company was formerly known as Argyle Security Acquisition Corporation. Argyle Security, Inc. was founded in 2005 and is headquartered in San Antonio, Texas.</t>
  </si>
  <si>
    <t>MMI-GOC, LLC, doing business as Geeks On Call, provides computer services for small business and residential customers across the United States. Its services include system security and online privacy solutions, hardware and software repairs and troubleshooting, wireless equipment and network installations, spyware and virus prevention and removal, data backups and transfers, and other forms of on-site computer support. The company also provides anti-virus and Internet security solutions, data backup and recovery, high speed cable DSL modem setup, troubleshoot and repair, shared Internet home office solutions, and office relocation and setup. In addition, its services include media center setup, game center setup, Web TV setup, digital camera setup and training, MP3 setup and training, universal remote setup, video to DVD transfer, and voice over Internet protocol telephone setup; and same-day on-site computer support. The company was founded in 2001 and is based in Independence, Ohio.</t>
  </si>
  <si>
    <t>Sunnylife Global, Inc. owns and operates hospitals in China. The company also builds and operates assisted living care centers for the elderly. It also develops and markets healthcare products, including supplemental vitamin and herbal-based products. The company was formerly known as Norsa, Inc. and changed its name to Sunnylife Global, Inc. in 2003. Sunnylife Global, Inc. was founded in 1999 and is based in West Covina, California.</t>
  </si>
  <si>
    <t>Neurobiological Technologies, Inc. operates under a plan of liquidation and dissolution approved by stockholders in October 2009. Previously, it focused on developing investigational drugs for the treatment of human diseases. The company was founded in 1987 and is based in Emeryville, California.</t>
  </si>
  <si>
    <t>Nutech, Inc. provides technology solutions to the security industry. Its services include security solutions for homes and businesses; network and server administration; and servers and workstations consultations and designs. Nutech, Inc. was formerly known as CFE Enterprises, Inc. and changed its name to Nutech, Inc. in 2006. The company is based in Willis, Texas.</t>
  </si>
  <si>
    <t>Coastal Capital Acquisition Corp. produces and sells terrazzo/polished concrete products, and marble and stone custom products. The company offers concrete/terrazzo counter and table tops, including kitchen tops, bars, barbeques, vanity tops, and table tops; pavers and tiles; and vanity sinks comprising pool coping and decorative drains. It also provides architectural stone products, such as steps and risers, wall caps, wall cladding, curbing, ADA strips, bollards, tree grates, stepping stones, borders, benches, planters, fountains, fireplaces, showers, moldings, baseboards, pebble mosaics, and table bases. The company offers its products for use in hotels, parks, restaurants, community centers, banks, office buildings, and city streets, as well as for residential walks, driveways, pool decks, and interiors. Coastal Capital Acquisition Corp. was founded in 1996 and is headquartered in Naples, Florida.</t>
  </si>
  <si>
    <t>On Track Innovations Ltd., together with its subsidiaries, designs, develops, and markets cashless payment solutions worldwide. It operates in two segments, Retail and Mass Transit Ticketing; and Petroleum. The company offers OTI UNO, a single interface and contactless reader that supports various card associations' applications, as well as wallets, such as Apple Pay, Google Pay, and Samsung Pay; OTI TRIO, a near-field communication and contactless reader, which offers three-in-one cashless payment card options comprising magnetic stripe (swipe), contact (chip), and contactless (tap); and OTI Interno, an original equipment manufacturer reader module with integrated antenna used for integration into mass transit validators and terminals. It also provides OTI TeleBox which enables communication between machines primarily for vending machines, kiosks, and meters; OTI GoBox, a machine-to-machine cashless payment and telemetry gateway primarily used to stream Full-HD media and run either Linux or Android; TRIO-IQ, a telemetry gateway and payment reader; otiMetry, a telemetry solution for smart vending and cashless payments; otiKiosk, a cashless payment acceptance and remote management solution for kiosks and self-service environments; and otiPulse, a cashless payment solution for pulse operated machines. In addition, the company offers ticket vending machines, which are encoding and loading electronic card tickets for the public transport, and for selling paper tickets, as well as reselling tickets through point of sale terminals. Further, it provides EasyFuel Plus, a fuel management and payment solution used to control and manage refueling operations. The company was formerly known as De-Bug Innovations Ltd. and changed its name to On Track Innovations Ltd. in July 1991. On Track Innovations Ltd. was founded in 1990 and is headquartered in Yokneam Illit, Israel.</t>
  </si>
  <si>
    <t>El Capitan Precious Metals, Inc., an exploration stage company, engages in the mining of precious metals and other minerals. The company principally explores for gold, silver, and platinum group metals. Its primary asset is the El Capitan Property comprising 354 Bureau of Land Management lode claims and four patented claims located in Lincoln County, New Mexico. The company was founded in 2002 and is based in Prescott, Arizona.</t>
  </si>
  <si>
    <t>Critical Solutions, Inc., through its subsidiary, White Door, Inc., manufactures and sells alternate powered systems in the United States. The company's alternate powered systems utilize solar panels, wind turbines, and hydrogen fuel cells to power physical security and communication requirements for areas where power is difficult to obtain, or where conventional power means are expensive to deploy. Its products are used by defense contractors to secure nuclear power plants, by the Federal Bureau of Prisons for emergency response teams, and the U.S. airports for emergency communication and ground surveillance. The company was incorporated in 2008 and is headquartered in Ashburn, Virginia. On June 4, 2013, an involuntary petition for liquidation under Chapter 7 was filed against Critical Solutions, Inc., in the U.S. Bankruptcy Court for the Eastern District of Virginia. July 1, 2013, the involuntary petition was approved by the Court. Critical Solutions, Inc. is in liquidation.</t>
  </si>
  <si>
    <t>Harris Exploration, Inc. operates as an investment and merchant bank holding company. The company, through its subsidiaries, focuses on the mining and extraction of gold deposits. Harris Exploration, Inc. is based in Las Vegas, Nevada.</t>
  </si>
  <si>
    <t>Univec, Inc., through its subsidiaries, produces, licenses, and markets medical products in the United States and internationally. It primarily provides auto-disable and safety syringes. The company offers 1 cc AD-syringe for aspirating and non-aspirating applications, which are used for dispensing dosages of allergy, immunization, and insulin medicines. It also manufactures and markets sliding sheath syringes that are designed to protect patients and healthcare workers from needle stick injuries; and bifurcated needle safety syringes, which are used in administering smallpox vaccines in response to bio-terrorist threats. Univec markets its auto-disable syringes and sliding sheath safety syringes to private hospitals, health facilities, and distributors in the United States, as well as to governments of developing countries. In addition, it assists pharmaceutical companies in marketing, fulfillment, and tracking drug samples via an online system connecting pharmacies and managed payment providers. The company was founded in 1992 and is based in Baltimore, Maryland.</t>
  </si>
  <si>
    <t>Enable Holdings, Inc., through its subsidiaries, operates a Website that enable users to offer excess, new, overstock, close-out, refurbished, and limited supply brand name merchandise to consumer and business customers. The company operates websites that offers merchandise across a range of product categories, including computer products, consumer electronics, apparel, house wares, watches, jewelry, travel, sporting goods, home improvement products, and collectibles using auction style and fixed price formats. It also serves customers through the traditional in-store sales and live liquidation sales. In addition, Enable Holdings provides business-to-business wholesale inventory liquidation services for manufacturers and distributors to sell large quantities of excess inventory, and licenses auction software to third party companies. The company was formerly known as uBid.com Holdings, Inc. and changed the name to Enable Holdings, Inc. in August 2008. The company was founded in 1997 and is based in Itasca, Illinois.</t>
  </si>
  <si>
    <t>TSS, Inc. provides services for the planning, design, deployment, maintenance, and refurbishment of mission-critical facilities in the United States. The company operates through two segments, Facilities and Systems Integration. It offers a single source solution for enabling technologies in data centers, operations centers, network facilities, server rooms, security operations centers, communications facilities, and the infrastructure systems. The company also provides technology consulting, design and engineering, project management, systems integration, systems installation, facilities management, and IT reseller services. It serves IT equipment, technology, and service companies; private sector businesses; and government or commercial end users. The company was formerly known as Fortress International Group, Inc. and changed its name to TSS, Inc. in June 2013. TSS, Inc. was founded in 2004 and is headquartered in Round Rock, Texas.</t>
  </si>
  <si>
    <t>Lifco AB (publ) engages in the dental, demolition and tools, and systems solutions businesses. It is involved in the wholesale of dental equipment, such as disinfectants, saliva ejectors, bite registration and dental impression materials, bonding agents, and other consumables, as well as develops and sells medical record systems. The company also develops, manufactures, and sells demolition robots, and crane and excavator attachments to crane, excavator and other heavy machine manufacturers. In addition, it engages in the contract manufacturing of electronic components, stainless steel products, and galvanized products for use in the security and alarm, industrial applications, telecom and IT, food products, and pharmaceutical industries; and the waste handling and recycling of tires, wires, refrigerators, aluminum products, and electronics. Further, the company offers vehicle racking systems and accessories for service vans; equipment for sawing and handling of sawn lumber; and cleaning and sealing of pipes, as well as electrical supplies, and LED-lighting and measuring instruments for the surveying and construction industries. Additionally, it is involved in the wholesale of machinery and equipment for electrical installations and electricity production. It operates in Sweden, Norway, Germany, rest of Europe, North America, Asia, Australia, and internationally. The company was founded in 1946 and is based in EnkÃ¶ping, Sweden. Lifco AB (publ) is a subsidiary of Carl Bennet AB.</t>
  </si>
  <si>
    <t>Fuquan Financial Company does not have significant operations. It intends to acquire businesses in the People's Republic of China. The company was formerly known as Southwestern Water Exploration Company and changed its name to Fuquan Financial Company in March 2018. Fuquan Financial Company was incorporated in 1987 and is based in Newport Beach, California.</t>
  </si>
  <si>
    <t>Buscar Company focuses on buying, breeding, racing, and selling thoroughbreds. It intends to acquire horses for racing in stake races. The company was formerly known as Buscar Oil, Inc. and changed its name to Buscar Company in June 2015. Buscar Company was founded in 2010 and is based in Marina Del Rey, California.</t>
  </si>
  <si>
    <t>World Poker Fund Holdings, Inc. provides sponsorship tournaments, entertainment, Web gaming, and casino and resort services. It discovers and develops poker careers for up-and- coming poker players; and produces reality TV series that are also offered on online. World Poker Fund Holdings, Inc. was formerly known as World Poker Fund Inc. and changed its name to World Poker Fund Holdings, Inc. in January 2015. The company is based in Los Angeles, California.</t>
  </si>
  <si>
    <t>NBC Bancorp, Inc., operates as the bank holding company for National Bank of Coxsackie that provides various banking products and services in the United States. The company offers checking and savings accounts, young adult accounts, and Christmas club accounts; car/truck loans, boat/motorcycle loans, personal loans, recreational vehicle loans, farm equipment loans, camping and utility trailer loans, mortgages, construction loans, home equity loans, small business loans, commercial new building loans, building rehabilitation loans, and lines of credit; and debit and credit cards. It also provides cash management, merchant, and online and mobile banking services, as well as safe deposit boxes. The company was founded in 1852 and is based in Coxsackie, New York.</t>
  </si>
  <si>
    <t>Ensurge, Inc., a mining holding company, engages in the exploration and development of gold properties in Guyana, South America. It also explores for diamond and other precious metals. The company was formerly known as iShopper.com, Inc. and changed its name to Ensurge, Inc. in October 2000. Ensurge, Inc. was founded in 1985 and is based in Salt Lake City, Utah.</t>
  </si>
  <si>
    <t>Powerstorm Holdings, Inc. focuses on developing and delivering turnkey power management and energy storage solutions worldwide. The company's products include modular energy storage solution, a containerized hybrid energy solution powered by solar and/or wind turbines that consists of a diesel generator/alternator combined with lithium ion battery-based system, which provides renewable off-grid power. It also offers zeroXess, an off-grid solar lighting kit for personal use in small house, humanitarian relief, disaster recovery, and camping applications. The company was formerly known as Powerstorm Capital Corporation and changed its name to Powerstorm Holdings, Inc. in February 2015. Powerstorm Holdings, Inc. was founded in 2011 and is based in Rancho Palos Verdes, California.</t>
  </si>
  <si>
    <t>Global Consortium Inc. operates as a diversified cannabis holding company in Florida. It focuses on operating a cannabis mall that engages in cultivation, manufacturing, distribution, and delivery of THC and CBD distillates and edibles. The company is based in Coconut Creek, Florida.</t>
  </si>
  <si>
    <t>RM2 International S.A. manufactures, sells, and leases shipping pallets, and provides related logistical services in Europe and North America. It offers BlockPal Bespoke, a composite material. The company focused on the supply of raw materials and components to manufacturers in upstream logistics market; and sale or rental of its pallets and their utilization in closed loop supply chains of its customers. It also provides pallet tracking and management software; and ERICA system that provide Â‘real time' equipment balances throughout supply chains. The company was founded in 2007 and is based in Luxembourg City, Luxembourg.</t>
  </si>
  <si>
    <t>Digital Utilities Ventures, Inc., through its wholly owned subsidiary, Torq Communications, Inc., provides real time video transport system for the Internet. It offers The New Last Mile, a first live Internet to TV/cell phone broadcasting system. The company is headquartered in Fort Lauderdale, Florida.</t>
  </si>
  <si>
    <t>Innovative Payment Solutions, Inc., together with its subsidiaries, provides physical and virtual payment services primarily in Mexico. The company offers an integrated network of kiosks, terminals, and payment channels that enable consumers to deposit cash, convert it into a digital form, and remit the funds to merchant in its network. As of December 31, 2018, it had deployed approximately 239 kiosks and terminals in convenience stores, next to metro stations, retail stores, municipalities' airport, education centers, and shopping malls, as well as small and rural towns; and serviced an additional 440 terminals of its independent distributors. The company was formerly known as QPAGOS and changed its name to Innovative Payment Solutions, Inc. in November 2019. Innovative Payment Solutions, Inc. is based in Calabasas, California.</t>
  </si>
  <si>
    <t>Allegro.eu SA operates a go-to commerce platform for consumers in Poland. The company operates allegro.pl, an e-commerce marketplace that sell products in various categories, including automotive; home and garden; books, media, collectibles, and art; fashion and shoes; electronics; kids; health and beauty; sports and leisure; and supermarket. It also operates ceneo.pl, a multi-category price comparison site; and eBilet, an event ticket sales site facilitating the sale of a range of entertainment, cultural, family, and sports events. The company was formerly known as Adinan Super Topco S.a r.l. and changed its name to Allegro.eu SA in August 2020. Allegro.eu SA was incorporated in 2017 and is based in Luxembourg, Luxembourg.</t>
  </si>
  <si>
    <t>Sun Peak Metals Corp., a junior mining company, focuses on the exploration and discovery of gold and copper deposits. Its flagship project is the Shire project that comprises four exploration licenses, including Nefasit, Adi Dairo, Terer, and Meli covering approximately 900 square kilometers located in northern Ethiopia. The company was incorporated in 2016 and is headquartered in White Rock, Canada.</t>
  </si>
  <si>
    <t>Ocean Thermal Energy Corporation develop projects for renewable power generation, desalinated water production, and air conditioning. The company produces electricity; fresh water for agriculture and human consumption; and desalinated water for potable, agricultural, and fish farming/aquaculture uses. Ocean Thermal Energy Corporation was founded in 1998 and is headquartered in Lancaster, Pennsylvania.</t>
  </si>
  <si>
    <t>Mundus Group, Inc., a development stage company, focuses on the design, development, production, and sale of aerospace technology products worldwide. The company provides vertical take off and landing vehicles, and unmanned air vehicles that are used in movie, documentary, and aerial cinematography industry; mining industries; fire emergency, search, and rescue industries; and surveillance, environmental testing, homeland security, border patrol, and government agencies. It also offers unmanned, remotely piloted aircraft. The company was formerly known as Mundus Environmental Products, Inc. Mundus Group, Inc. was founded in 1992 and is based in Las Vegas, Nevada.</t>
  </si>
  <si>
    <t>Clinigence Holdings, Inc., together with its subsidiaries, operates as a healthcare information technology company in the United States. The company operates a cloud-based platform that enables healthcare organizations to provide value-based care and population health management. Its platform also aggregates, integrates, and analyses clinical electronic health record (EHR) and claims data; clinical and quality reports, such as HEDIS, STAR, GPRO and MIPS; gaps in care reporting; risk-stratification of patients; predictive analytics; reporting of utilization metrics comprising Admits/1000, Beddays/1000, and ER Visits/1000; and pharmacy utilization analysis, as well as generates a dashboard for each physician that includes financial, quality, and utilization metrics. In addition, the company offers annual wellness visit and chronic care management services; and wearable devices for remote patient monitoring. Its platform is used in various health plans, hospitals, independent practice associations/medical groups, and accountable care organizations, as well as by physicians. Clinigence Holdings, Inc. was founded in 2018 and is headquartered in Atlanta, Georgia.</t>
  </si>
  <si>
    <t>Bion Environmental Technologies, Inc. develops patented and proprietary technology that provides environmental solutions to water air and water quality problems and concentrated animal feeding operations (CAFOs) in the United States and internationally. The company's technology remediates environmental problems and improve operational/resource efficiencies through recovering co-products from the CAFOs' waste stream, including renewable energy and water, and nutrients comprising ammonia nitrogen and phosphorus. It focuses on the installation of its systems to retrofit and environmentally remediate existing CAFOs; development of waste treatment facilities; and licensing and/or joint venturing of its technology and applications. The company was founded in 1987 and is based in Old Bethpage, New York.</t>
  </si>
  <si>
    <t>Palmetto Real Estate Trust operates as a real estate investment trust (REIT) in the United States. The trust owns, develops, and rents various commercial properties for restaurants, department stores, convenience food stores, grocery stores, and various other retail establishments. It owns and leases commercial properties throughout South Carolina, primarily in the Greenville, South Carolina. Palmetto Real Estate Trust qualifies as a REIT for federal income tax purposes. As a REIT, it would not be subject to federal income tax to the extent that it distributes at least 85% of its taxable income to its shareholders. The trust, formerly known as Palmetto Industrial Corporation, was founded in 1972 and is based in Greenville, South Carolina.</t>
  </si>
  <si>
    <t>RoboServer Systems Corp. develops self-serve and point-of sale technologies to the fast food and restaurant industries worldwide. Its systems are designed to work like ATM machines and self-checkout stands, allowing customers to place orders, pay, and go. It serves municipalities, utilities, restaurants, government agencies, service providers, equipment rental agencies, and other users of automated systems for payment processing, through cash, credit cards, debit cards, and gift cards; order-and-pay; and custom applications. The company, formerly known as Equity Thunder, Inc., was founded in 2000 and is based in Las Vegas, Nevada. RoboServer Systems Corp. operates as a subsidiary of AmeriResource Technologies, Inc.</t>
  </si>
  <si>
    <t>Ehouse Global, Inc., a development stage company, develops and sells nutraceutical vitamins, supplements, and functional beverage products for the consumer packaged goods industry. Its products include Airarmor, a herbal cold and flu defense; Cal Mag Zinc, a multi-benefit mineral supplement; Electric Energy, a natural concentrated energy shot; Kids Daily, a daily multivitamin for children; Lemonade Detox, a lemonade cleansing diet formula; Liquid Vitamin D3, a multi-benefit daily supplement; LiquidDaily, a daily multivitamin for adults; Omega369, a multi-benefit vegetarian omega 3-6-9 complex; PreFade, a hangover prevention product; Restera, a sleep aid; Sportflex for joint health with antioxident superfruit; and Trimlite natural caffeine-free diet aid/fat burner. The company intends to offer its products to online retailers, grocery stores, pharmacies, convenience stores, and big box retailers. Ehouse Global, Inc. is based in San Diego, California.</t>
  </si>
  <si>
    <t>Synvista Therapeutics, Inc., a product-based biopharmaceutical company, develops diagnostic tests and drugs to identify and treat diabetic patients at high risk for the development of cardiovascular disease. The company's products include ALT-2074, a glutathione peroxidase mimetic in Phase II clinical trials for the treatment of diabetic patients with Hp2-2; and Alagebrium chloride or alagebrium, an Advanced Glycation End-product Crosslink Breaker in Phase II clinical trials for the treatment of diastolic heart failure and diabetic nephropathy. It is also developing a diagnostic test to identify and treat patients with diabetes who are in risk of cardiovascular disease. The company, formerly known as Alteon, Inc., was founded in 1986 and is headquartered in Montvale, New Jersey.</t>
  </si>
  <si>
    <t>ADM Tronics Unlimited, Inc., together with its subsidiary, develops, manufactures, and sells electronics for non-invasive, electrotherapeutic, and diagnostic medical devices, veterinary, and other applications in the United States, Australia, Asia, and Europe. The company offers proprietary devices for use in diagnostics and therapeutics of humans and animals; and electronic controllers for spas and hot tubs. It also provides water-based primers and adhesives; water-based coatings and resins; water-based chemical additives; and anti-static conductive paints, coatings, and other products. In addition, the company offers water-based, adhesive, and related topical formulations for use in maxillofacial prosthetic medical applications; and for professional makeup applications primarily for film, TV, and theatrical productions. Further, it provides contract manufacturing services; and research, development, regulatory, and engineering services for the design, development, and manufacturing of medical devices, electronics, and other technologies and products. The company was founded in 1969 and is headquartered in Northvale, New Jersey.</t>
  </si>
  <si>
    <t>First Community Financial Corporation operates as a bank holding company for Pennian Bank that provides various banking and financial services for residents and businesses in Pennsylvania. The company offers checking and savings accounts; and personal loans, home equity line of credits, and mortgage loans. It also provides business loans, such as business line of credit, commercial real estate loans, and improvement loans; agricultural loans comprising lines of credit, term loans, operating loans, livestock financing, farm purchase loans, and agricultural improvement loans; and professional practice loans, including financing options for professionals in the fields of healthcare, accounting, legal services, and veterinary practices. In addition, the company offers trust and investment services, such as portfolio account services; trust, financial, and retirement services, including estate planning and/or estate settlement, personal and charitable trusts, guardianship/power of attorney, investment management account agency, custodian, and retirement account services; account services and trust type comparison services; and advisory services. Further, it provides merchant, remote deposit capture, and automated clearing house services; online, mobile, and telephone banking services; and gift and debit cards. The company offers its products and services through twelve full service banking offices in Juniata and Perry Counties. First Community Financial Corporation was founded in 1864 and is based in Mifflintown, Pennsylvania.</t>
  </si>
  <si>
    <t>Atomos Limited manufactures and sells video equipment for video content creators in the North America, Europe, the Middle East, Africa, the Asia Pacific, and internationally. The company offers 4K monitor recorders; production/studio monitor recorders; rack mount 4K monitor recorders; video and broadcast converters; and cables, caddies, adaptors, armor bumpers, LCD projectors, batteries, sun hoods, travel and hard cases, and universal serial bus, as well as charging and mounting solutions. It serves social, pro-video, and entertainment markets. The company was formerly known as Tetsuwan Ltd and changed its name to Atomos Limited in October 2018. Atomos Limited was founded in 2009 and is headquartered in Melbourne, Australia.</t>
  </si>
  <si>
    <t>Hawk Systems, Inc., through its subsidiaries, develops fingerprint authentication technology. Its technology would offer security, convenience, and ease of use in applications, such as automobile locks and theft-protection. The company offers Print Access Security System (PASS), an automotive security product. Its technology could also used for security in banking, healthcare, hotel/casino operations, employee time clock and attendance, stadium security, and sporting and gaming applications where identity management is required. The company was incorporated in 2001 and is based in West Palm Beach, Florida.</t>
  </si>
  <si>
    <t>Rocky Mountain Ayre, Inc., through its subsidiaries, engages in food and hospitality, manufacturing, medical marijuana, and retail businesses. It operates a restaurant located in Agawam, Massachusetts. The company was formerly known as AyreTrade, Inc. and changed its name to Rocky Mountain Ayre, Inc. in February 2015. Rocky Mountain Ayre, Inc. was founded in 1999 and is headquartered in Dover, Delaware.</t>
  </si>
  <si>
    <t>Pacific CMA, Inc., through its subsidiaries, provides supply chain management solutions, contract logistics services, and international freight forwarding services. The company operates through two segments, Air Forwarding and Sea Forwarding. It primarily handles the air and ocean import shipments from the Far East and Southwest Asia to the U.S., as well as between Hong Kong and mainland China. The company is based in Jamaica, New York.</t>
  </si>
  <si>
    <t>Synergy CHC Corp., a consumer health care and beauty company, markets and distributes various consumer branded products primarily in the health and wellness industry in North America. The company offers FOCUSfactor, a brain-health nutritional supplement that includes a proprietary blend of brain supporting vitamins, minerals, antioxidants, and other nutrients; Hand MD, an anti-aging skincare line formulated for the hands; and Flat Tummy brand products, including tea, shakes, lollipops, and supplements, as well as apparel, a mobile App and exercise accessories. It also provides Neuragen, a topical product that works directly at the site of the pain as opposed to oral products; Sneaky Vaunt, a backless, strapless, stick on, and push up bra; and Think Fuel, a nootropic supplement for enhancing brain function. Synergy CHC Corp. sells its products directly to wholesalers and distributors; and online through flattummyco.com, handmd.com, sneakyvaunt.com, and www.thinkfuel.com, as well as through retail distribution channels. The company was formerly known as Synergy Strips Corp. and changed its name to Synergy CHC Corp. in August 2015. Synergy CHC Corp. was founded in 2010 and is based in Westbrook, Maine.</t>
  </si>
  <si>
    <t>Organa Technologies Group, Inc., through its subsidiaries, provides technology-based solutions and consulting, computer hardware and software solutions, Internet-based retail sales, and other ancillary services. The company provides Internet Web hosting and voice over Internet protocol services; Web design services, hardware and software installation and training, and other Internet related consulting services; hardware and software computer system solutions and services; and on-line payment processing through ACH and other banking solutions. It also offers online product registration of replica weapons, and authentication through G2G online product registration of replica memorabilia, as well as enables Internet purchasing of swords and weapon memorabilia. The company was formerly known as Integrity Messenger Corporation and changed its name to Organa Technologies Group, Inc. in April, 2006. Organa Technologies Group, Inc. was founded in 2002 and is based in Melbourne, Florida.</t>
  </si>
  <si>
    <t>Medibank Private Limited, an integrated healthcare company, provides private health insurance and health solutions in Australia. The company operates through two segments, Health Insurance and Medibank Health. The Health Insurance segment offers private health insurance products, including hospital cover that provides members with health cover for hospital treatments; and ancillary cover, which offers members with health cover for healthcare services, such as dental, optical, and physiotherapy. This segment also provides health insurance products to overseas visitors and overseas students. The Medibank Health segment offers health management and telehealth services to government and corporate customers, as well as distributes travel, life, and pet insurance products. Medibank Private Limited underwrites its health insurance products under the Medibank and ahm brands. The company was founded in 1976 and is based in Docklands, Australia.</t>
  </si>
  <si>
    <t>Vita Mobile Systems, Inc. designs and develops an application that focuses on digital imaging and technology in mobile devices. Its products include VITA, a geolocation-based social media application that allows to illustrating, record, and sharing life's events. The VITA community empowers its users to experience an event or view a location from a multitude of perspectives. Vita Mobile Systems, Inc. provides proprietary algorithms and tools that gather, categorize, analyze, and augment digital content. Vita Mobile Systems, Inc. was formerly known as Gold Mining USA, Inc. and changed its name to Vita Mobile Systems, Inc. in January, 2018. The company was incorporated in 1995 and is based in Irvine, California.</t>
  </si>
  <si>
    <t>Dragon Life Science Holdings Group, Inc. operates as regional Internet service provider. The company offers Internet access, emails, and related services in the United States. It also provides administrative services; and focuses on teaching children Spanish through learning centers and various after school enrichment programs. The company was founded in 1998 and is headquartered in New York, New York.</t>
  </si>
  <si>
    <t>Titanium Holdings Group, Inc., together with its subsidiary, Cleaning Ideas Corp. manufactures and distributes sanitary maintenance supplies and paper products in the United States. It operates nine Cleaning Ideas retail stores. The company is based in San Antonio, Texas.</t>
  </si>
  <si>
    <t>Bone Biologics Corporation, a medical device company, focuses on bone regeneration in spinal fusion using the recombinant human protein. Its NELL-1/DBX is a combination product, which is an osteostimulative recombinant protein that provides target specific control over bone regeneration. The company is developing NELL-1/DBX Fusion Device for spinal fusion procedures in skeletally mature patients with degenerative disc disease at one level from L4-S1. The company's platform technology has application in delivering enhanced outcomes in the surgical specialties of spinal, orthopedic, general orthopedic, plastic reconstruction, neurosurgery, interventional radiology, and sports medicine. It has a license agreement with the UCLA Technology Development Group to develop and commercialize NELL-1 for spinal fusion applications. Bone Biologics Corporation was founded in 2004 and is headquartered in Burlington, Massachusetts.</t>
  </si>
  <si>
    <t>BioSolar, Inc. engages in developing technologies and materials for storing electrical energy produced by photovoltaic solar modules. It offers BioBacksheet, a green back sheet for photovoltaic solar modules. The company focuses on developing silicon alloy-based anode materials for lithium-ion batteries. It develops an electrolyzer technology to lower the cost of green hydrogen. It plans to engage with lithium-ion battery manufacturers and identify licensing partners in the electric vehicles, consumer electronics, and grid electrical storage industries to market its products. The company was formerly known as BioSolar Labs, Inc. and changed its name to BioSolar, Inc. in June 2006. BioSolar, Inc. was founded in 2006 and is headquartered in Santa Clarita, California.</t>
  </si>
  <si>
    <t>G4S plc, together with its subsidiaries, provides security and related services in Africa, the Americas, Asia, Europe, and the Middle East. The company offers software tools, including evidence based risk assessment, incident management, and travel advisory systems, such as RISK360; and proprietary security systems comprising symmetry connect access control and visitor management systems. It also provides custody, detention, rehabilitation, and care services; automated cash solutions for retailers, automated bulk-teller solution for banks, and mobile banking services, as well as G4S Pay, a retail cash solution; and security advice, risk mitigation strategies, secure support, and integrated solutions. The company serves corporates and industrials, government, financial institutions, private energy/utilities, and ports and airports, as well as the retail, transport and logistics, and leisure and tourism sectors. G4S plc was founded in 1901 and is based in London, the United Kingdom.</t>
  </si>
  <si>
    <t>hhgregg, Inc. operates as an appliance, consumer electronics, and furniture retailer. The company's appliances products include refrigerators, cooking ranges, dishwashers, freezers, washers and dryers, grills, air conditioners, and small home appliances; consumer electronics products comprise LED televisions, audio systems, cameras, and Blu-ray players; furniture, mattresses, and other home products; and computers, computer accessories, and tablets. As of March 2, 2017, it operated 220 stores in 19 states of the United States. The company was founded in 1955 and is headquartered in Indianapolis, Indiana. On March 6, 2017, hhgregg, Inc., along with its affiliates, filed a voluntary petition for reorganization under Chapter 11 in the US Bankruptcy Court for the Southern District of Indiana.</t>
  </si>
  <si>
    <t>As of 2007, MediaBay, Inc. went out of business. MediaBay, Inc. operates as a digital media and publishing company. The company sells audio book titles through direct mail and Internet as well as in hard copy formats, such as compact discs and cassettes. The company also offers digital media, marketing, and publishing services. It offers audio titles for spoken audio entertainment including audio books, newspapers, classic American radio shows, educational courses, university lectures, theatre plays, self-improvement courses, television soundtracks, stand-up comedy, children's storytelling, parenting advice, and study guides. The company operates downloadable content stores and subscription services which are co-branded via partnerships with celebrities and corporate affiliates. The company operates through three segments, Audio Book Club, Radio Spirits, and MediaBay.com. The Audio Book Club segment, a membership-based club, sells audio books in direct mail and on the Internet. The Radio Spirits segment produces, sells, licenses, and syndicates old-time radio programs. It also broadcasts its radio programs through a syndicated radio show on commercial stations in the United States, as well as broadcasts its 24-hour radio classics channels on Sirius and XM satellite radio. The MediaBay.com segment, a media portal, offers spoken word audio content in secure digital download formats. The company caters to music services, broadband portals, cell phone, and satellite radio companies. The company distributes its products via mail order based continuity program; online download subscription service; third party Websites; and retail outlets. The company has strategic alliances with BBC, Blackstone, Brilliance Audio, CBS Radio, Harper Collins, Hay House, Oasis, Penguin Group USA Audio, Random House, Simon &amp; Schuster, Sound Room Publishers, Time Warner Audio, and Zondervan. The company was formerly known as Audio Book Club, Inc. and changed its name to MediaBay, Inc. in October 1999. The company was founded in 1993 and is based in Cedar Knolls, New Jersey.</t>
  </si>
  <si>
    <t>indiePub Entertainment, Inc. engages in the development, publishing, and distribution of interactive entertainment software for digital distribution channels in the United States. The company's entertainment software is used on major consoles, handheld gaming devices, personal computers, tablets, and mobile smart-phone devices. It also develops and publishes downloadable games for connected services; and operates indiePub.com, an innovative content creation site. The company sells its products to national and regional retailers, and national distributors. The company was formerly known as Zoo Entertainment, Inc. and changed its name to indiePub Entertainment, Inc. in May 2012. indiePub Entertainment, Inc. is based in Blue Ash, Ohio.</t>
  </si>
  <si>
    <t>Bayside Corporation focuses on infrastructure around the crypto-asset and blockchain ecosystems. The company's Blockchain branded CTMS provides a way to buy and sell bitcoin for cash, as well as allows purchasing digital currency without a bank account, debit card, or credit card. It operates in Florida, New Jersey, Tennessee, Nevada, and Maryland. The company was formerly known as Bayside Petroleum Company, Inc. and changed its name to Bayside Corporation in January 2011. Bayside Corp. is based in Weston, Florida.</t>
  </si>
  <si>
    <t>Face Up Entertainment Group, Inc., a development stage company, focuses on the development of Internet reality gaming social network. The company operates FaceUpGaming.com, a non-wagering internet poker Website, which provides users with streaming video, audio, and messaging capabilities. It has a strategic partnership with Texas Hold'em Poker Tours. The company was formerly known as Game Face Gaming, Inc. and changed its name to Face Up Entertainment Group, Inc. in April 2012. Face Up Entertainment Group, Inc. was founded in 2009 and is based in Valley Stream, New York.</t>
  </si>
  <si>
    <t>North Springs Resources Corp. focuses on the evaluation, acquisition, exploration, and development of mineral resource properties. It also focuses on the acquisition and development of various products and services in the pharmaceutical and medical technology industries. The company was formerly known as Aurum Resources Corp. and changed its name to North Springs Resources Corp. in June 2011. North Springs Resources Corp. was founded in 2009 and is based in Riverview, Florida.</t>
  </si>
  <si>
    <t>Metaline Contact Mines, a royalty-based mineral resources company, engages in the acquisition and leasing of mineral resource properties. The company primarily explores for zinc and gold deposits. It owns interests in the Pend Oreille/Metaline Zinc Mines located in Pend Oreille County, Washington; and the Golden Chest Mine consisting of patented mining claims in Shoshone County, Idaho. The company was founded in 1928 and is based in Murray, Idaho.</t>
  </si>
  <si>
    <t>Touchpoint Group Holdings, Inc., through its subsidiaries, operates as a software development company in the United States, Hong Kong, China, and the United Kingdom. The company develops and supplies a fan engagement platform that enhances fan experience and drives commercial aspects of the sport and entertainment business. Its fan engagement platform also brings users closer to the action by enabling them to engage with clubs, favorite players, peers, and relevant brands through various features, including live streaming, access to limited edition merchandise, gamification, user rewards, third party branded offers, credit cards, and associated benefits. The company was formerly known as One Horizon Group, Inc. and changed its name to Touchpoint Group Holdings, Inc. in September 2019. Touchpoint Group Holdings, Inc. is based in Miami, Florida.</t>
  </si>
  <si>
    <t>Auri, Inc. offers design, development, manufacture, and sale of men's and women's footwear. The company distributes its footwear under the Auri brand name through wholesale distribution channels comprising department stores, specialty stores, and independent retailers, as well as Internet retailers, including its own Internet Website in the United States. The company was formerly known as Auri Design Group, LLC and changed its name to Auri, Inc. in February 2011. The company was founded in 2007 and is based in Laguna Beach, California.</t>
  </si>
  <si>
    <t>Applied Biosciences Corp. focuses on the development and commercialization of novel, synthetic cannabinoid therapeutics/biopharmaceuticals that target the endocannabinoid system to treat a range of diseases across various therapeutic areas. It is focused on investment and partnership opportunities under the Applied BioSciences brand in the medical, scientific, nutraceutical, and health and wellness markets. The company also produces health and wellness products, including creams, balms, tinctures, concentrates, and edibles under the Remedi, Remedi Plus, Herbal Pet, MTN CBD, Champ Organics, and Equine Care names. It focuses on various areas of the medical, scientific, bioceutical, hemp, and CBD industry. In addition, the company provides lab testing services. It delivers consumer and OTC THC-free CBD products to its customers in the United States and internationally. Applied Biosciences Corp. was incorporated in 2014 and is based in New York, New York.</t>
  </si>
  <si>
    <t>Pacific Enterprise Bancorp operates as the banking holding company for Pacific Enterprise Bank that provides banking products and services in California. The company accepts checking, savings, CDARS, individual retirement accounts, zero balance, money market, and insured cash sweep accounts; and certificates of deposit. Its loan products trucking and equipment, commercial real estate, SBA, business, and premium finance. The company also offers cash management, personal mobile deposit, remote deposit capture, merchant card processing, online wires, ACH, positive pay, and online banking services. Pacific Enterprise Bancorp was founded in 2007 and is based in Irvine, California.</t>
  </si>
  <si>
    <t>Columbia Care Inc. cultivates, manufactures, and provides medical and adult use cannabis products and related services. The company holds licenses in 18 jurisdictions in the United States and the European Union. It operates 80 dispensaries. The company was founded in 2012 and is headquartered in New York, New York.</t>
  </si>
  <si>
    <t>Oranco, Inc., through its subsidiaries, engages in marketing and wholesaling of alcohol business in China. The company offers Chinese Fenjiu liquor under the Dagangjiu brand name, as well as imported wines. It sells its products through distributors. The company was incorporated in 1977 and is based in New York, New York.</t>
  </si>
  <si>
    <t>Digital Brand Media &amp; Marketing Group, Inc., together with its subsidiaries, crafts, designs, and executes digital marketing strategies across various ad platforms and social media networks in Great Britain. The company offers pay-per-click advertising, search engine marketing and optimization, web design, social media, digital analytics, and advisory services. It serves entertainment, sports, fashion, automotive, ecommerce, and investment banking markets. The company was formerly known as RTG Ventures, Inc. and changed its name to Digital Brand Media &amp; Marketing Group, Inc. in April 2013. Digital Brand Media &amp; Marketing Group, Inc. was founded in 1998 and is based in New York, New York.</t>
  </si>
  <si>
    <t>Emmaus Life Sciences, Inc. engages in the discovery, development, and commercialization of treatments and therapies primarily for rare and orphan diseases in the United States and internationally. It provides Endari, which is L-glutamine oral powder to reduce the acute complications of sickle cell disease in adult and pediatric patients five years of age and older; NutreStore L-glutamine powder; and AminoPure, a nutritional supplement. The company also develops therapeutic products based on cell sheet technology for the treatment of corneal diseases. In addition, it focuses on developing pharmaceutical-grade L-glutamine oral powder for diverticulosis. The company was formerly known as Emmaus Holdings, Inc. and changed its name to Emmaus Life Sciences, Inc. in September 2011. Emmaus Life Sciences, Inc. was founded in 2000 and is headquartered in Torrance, California.</t>
  </si>
  <si>
    <t>ClearStory Systems, Inc. develops digital asset management (DAM) and enterprise content management software solutions. The company offers Radiant Enterprise Media Server (RADIANT EMS), a J2EE platform for document and media solutions; ActiveMedia, an enterprise DAM application that is built on Radiant EMS platform, which offers a secure central repository where rich media files, such as images, documents, video, animation, and voice formats of media and brand assets are organized and stored; Radiant Business Document Server, a system for document capture, archiving, and online presentment; and Radiant Mailmanager, an email archiving solution that provides lifecycle, compliance, and storage management for the corporate email knowledge. It also provides standards based technology solution, a platform for integrating media and business documents into various business environments, such as marketing and finance departments, call centers, channel partner portals, compliance initiatives, and marketing extranets. The company serves media and entertainment, pharmaceutical, consumer packaged goods, financial services, and healthcare industries. ClearStory Systems, Inc. was formerly known as INSCI Corp. and changed its name to ClearStory Systems, Inc. in December 2001. The company was founded in 1989. The company is based in Westborough, Massachusetts. ClearStory Systems, Inc. operates as a subsidiary of Piksel, Inc.</t>
  </si>
  <si>
    <t>SKRR Exploration Inc. operates as a precious metal explorer. The company explores for gold deposits. Its projects include Irving, Leland, Olson, Ithingo, and Cathro projects located in Saskatchewan. The company was formerly known as Canex Energy Corp. and changed its name to SKRR Exploration Inc. in January 2020. SKRR Exploration Inc. was incorporated in 2006 and is headquartered in Vancouver, Canada.</t>
  </si>
  <si>
    <t>American International Holdings Corp., a holding company, operates in the health, wellness, medical spa, fashion, and auxiliary industries in the United States and internationally. The company operates medical spa and wellness clinic that offers wellness services, including anti-aging, weight loss, and skin rejuvenation treatments. It also provides various general contracting services, such as remodeling, general construction, and interior finish services. In addition, the company retails vitamin and nutritional supplements, protein powders, pre-workout powders, and post-workout supplement, as well as offers nutritional and weight loss plans. American International Holdings Corp. is headquartered in Addison, Texas.</t>
  </si>
  <si>
    <t>Reebonz Holding Limited operates an online marketplace and platform for buying and selling new and pre-owned luxury products in Southeast Asia and the Asia Pacific markets. It offers a range of new and pre-owned luxury goods, including handbags, small leather goods and other accessories, shoes, watches, and jewelry. The company was founded in 2009 and is headquartered in Singapore.</t>
  </si>
  <si>
    <t>Green Leaf Innovations, Inc. provides services and products to the legal marijuana industry. It operates MJ-Xchange, a social media Website with features, such as forums, personal pages, investment tools, chat rooms, music, videos, games, and others. The company also offers 420 Concept, an online warehouse featuring a selection of products, including water pipes, vaporizers, grinders, scales, and others. In addition, it provides payment processing solutions for the marijuana industry. The company was formerly known as Gold Coast Mining Corp. and changed its name to Green Leaf Innovations, Inc. in March 2015. Green Leaf Innovations, Inc. was founded in 1985 and is headquartered in Wilton, Connecticut.</t>
  </si>
  <si>
    <t>Monitronics International, Inc., doing business as Brinks Home Security, provides security alarm monitoring and related services to residential and commercial customers in the United States, Canada, and Puerto Rico. It provides monitoring services for alarm signals arising from burglaries, fires, medical alerts, and other events through security systems at customers' premises. The company also offers home automation services, such as remote activation and control of security systems; support for video monitoring, flood sensors, and automated garage door and door lock capabilities; and thermostat integration services. In addition, it provides hands-free two-way interactive voice communication between its monitoring center and customers; customer and technical support related services to home monitoring systems and home automation services; and do-it-yourself and professional installation security solutions. It serves its customers through a network of authorized dealers. The company was founded in 1994 and is based in Farmers Branch, Texas. Monitronics International, Inc. is a subsidiary of Ascent Capital Group, Inc.</t>
  </si>
  <si>
    <t>The Amacore Group, Inc. provides and markets healthcare-related membership products for individuals and families. Its products include limited and major medical insurance programs, supplemental medical insurance, and discount dental and vision programs. The company also provides and markets lifestyle membership programs, including insurance discounts, discount benefit savings, ID theft, legal counsel, credit management, automotive warranties, employment protection, and a host of others. The company serves insurance carriers, financial institutions, affiliate marketers, direct marketers, insurance agents, and fortune 500 companies. It distributes its products and services through various distribution methods, such as its agent network, inbound call center, in-house sales representatives, network marketing, and affinity marketing partners, as well as through third-party direct response marketers. The Amacore Group, Inc. was formerly known as Eye Care International Inc. and changed its name to The Amacore Group, Inc. in April 2005. The company was founded in 1993 and is based in Maitland, Florida.</t>
  </si>
  <si>
    <t>Public Bank Berhad engages in the consumer banking, retail commercial lending, and private unit trust businesses. The company's deposit products include savings, current, fixed deposit, foreign currency, and gold investment accounts; and safe deposit box services. Its loan portfolio comprises home, SWIFT, working capital, SME, and other loans; overdrafts; project and vehicle financing; PB retail negotiable instruments of deposit; and credit guarantee corporation guarantee schemes and BNM funds. The company also provides Islamic banking, share broking, trustee services, nominee services, unit trust funds sales and management, bancassurance, and general insurance products and services. In addition, it offers mobile, internet, and self-service banking services; credit and debit card, and remittance services; and investment products and services, such as structured product investment and share trading/margin financing. Further, the company provides insurance products, including single premium investment-linked, family and savings, micro protection, and credit life insurance products. Additionally, it offers cash management services, such as account management, collection, and payment services. The company operates through a network of 264 branches and 2,000 self-service terminals in Malaysia, 79 branches in Hong Kong, five branches Shenzhen, 31 branches in Cambodia, 20 branches in Vietnam, four branches in Laos, and three branches in Sri Lanka. It serves retail consumers, and small and medium enterprises. Public Bank Berhad was founded in 1966 and is headquartered in Kuala Lumpur, Malaysia.</t>
  </si>
  <si>
    <t>Nedap N.V. develops and supplies smart technological solutions worldwide. The company develops software services that digitalizes and automates care, and logistics and administrative processes in the healthcare industry, as well as operates Caren, a personal healthcare environment for people to take control of their own and each other's health; and Luna, a digital calendar in the form of a photo frame. It also develops identification systems for the security, traffic, and parking applications; offers lighting solutions to meet user needs and eliminate wasteful use of energy and resources; and supplies technological solutions for the dairy farming and pig farming industries. In addition, the company develops and supplies RFID-based solutions for theft prevention, stock management optimization, and retail management for multi-site retailers; and develops security systems for companies, government institutions, schools, hospitals, airports, production sites, and public spaces. Further, it provides software services for the staffing industry and in-house human resources departments. The company was formerly known as N.V. Nederlandsche Apparatenfabriek Nedap. Nedap N.V. was founded in 1929 and is headquartered in Groenlo, the Netherlands.</t>
  </si>
  <si>
    <t>Trinity Resources Inc. operates as an exploration and mining development company. The company focuses on gold, silver, and platinum group metal projects in North and South America. It has interests in the Eureka Placer Claim that is located in Eureka Creek, California. The company was formerly known as TruLan Resources Inc. and changed its name to Trinity Resources Inc. in September 2015. Trinity Resources Inc. is headquartered in Henderson, Nevada.</t>
  </si>
  <si>
    <t>Blue Ridge Real Estate Company owns investment properties in Eastern Pennsylvania. It operates through three segments: Resort Operations, Real Estate Management/Rental Operations, and Land Resource Management. The Resort Operations segment operates amenities surrounding Big Boulder Lake Â– Boulder View Tavern and Boulder Lake Club; the Jack Frost National Golf Course; and the Stretch fishing club. The Real Estate Management/Rental Operations segment owns investment properties that are leased to others located in Eastern Pennsylvania. It is involved in the provision of services to the trusts that operate resort residential communities; and rental of communication towers and signboards. The Land Resource Management segment engages in the purchase and sale of land; timbering operations; real estate development activities; and leasing of land and land improvements. As of October 31, 2019, it owned 9,689 acres of land in the Pocono Mountains of Pennsylvania. The company was founded in 1820 and is headquartered in Blakeslee, Pennsylvania.</t>
  </si>
  <si>
    <t>H.E.R.C. Products Incorporated and its subsidiaries provide pipeline rehabilitation, tank cleaning, and other services for marine, fire protection, potable water, wastewater, industrial, and other systems primarily in the United States. Its products include pipe-klean and well-klean, which removes encrustation from water pumping and distribution systems; compound 360 and compound 400, which cleans and maintains cooling and other water treatment systems; and line-out, which cleans drip irrigation systems and removes salt from soil surfaces. The company offers its products primarily to municipal, industrial, governmental, commercial, and other customers directly and through strategic marketing alliances. H.E.R.C. Products Incorporated was incorporated in 1986 and is headquartered in Portsmouth, Virginia.</t>
  </si>
  <si>
    <t>Umami Sustainable Seafood Inc. engages in the fishing, farming, and sale of Bluefin Tuna for sushi and sashimi markets in Japan and internationally. It owns and operates Kali Tuna, an Atlantic Bluefin Tuna farming operation located in the Adriatic Sea off the coast of Croatia; and Baja Aqua Farms, a Pacific Bluefin Tuna farming operation located in the Pacific Ocean off Baja California, Mexico. The company was founded in 1996 and is based in San Diego, California.</t>
  </si>
  <si>
    <t>PotNetwork Holdings, Inc., through its subsidiaries, engages in the development and sale of hemp-derived CBD oil products. The company also publishes PotNetwork magazine. It sells its products through distributors and resellers, as well as through its Website. The company is based in Fort Lauderdale, Florida.</t>
  </si>
  <si>
    <t>Sumo Group Plc, together with its subsidiaries, designs, develops, and provides video games in the United Kingdom, India, and Canada. The company develops games across a range of console platforms, PC, handheld, and mobile devices. It also offers creative and development services to entertainment industry, including games, TV, films, and visual effects. The company was founded in 2003 and is headquartered in Sheffield, the United Kingdom.</t>
  </si>
  <si>
    <t>Quest Management Inc. does not have significant operations. Previously, the company was involved in the development of marketing channels to distribute third-party fitness equipment to wholesale markets in the United States. The company was founded in 2014 and is based in Fulton, New York.</t>
  </si>
  <si>
    <t>Walker Lane Exploration, Inc. focuses on the early-stage exploration of gold and silver prospects within the prolific Walker Lane Belt of Nevada. Its properties include the Trinity property that consists of 24 claims located in Churchill County; the Pyramid property, which consists of 10 claims located in Washoe County; and the Paradise Property that consists of 2 claim blocks located in the historic Paradise Peak Mining District. The company was incorporated in 2007 and is based in Lakewood, Colorado.</t>
  </si>
  <si>
    <t>Cansortium Inc., through its subsidiaries, produces and sells medical cannabis in the United States. It operates cultivation, processing, and dispensary facilities in Florida and Texas; and a dispensary license in Pennsylvania. The company offers its products in the form of oral drops, capsules, suppositories, topicals, syringes, dried flowers, prerolls, and cartridges. It markets its products under the Fluent brand name. As of December 21, 2020, it operated 24 dispensaries. Cansortium Inc. was founded in 2015 and is headquartered in Miami, Florida.</t>
  </si>
  <si>
    <t>Proteonomix, Inc., a biotechnology company, focuses on developing therapeutics based upon the use of human cells and their derivatives. The company's products include Proteoderm, an anti-aging skin cream based on a proprietary and patented matrix of proteins that reduce wrinkles; UMK-121, a treatment for liver disease using a combination of two or three approved drugs to mobilize particular bone marrow stem cells; and StromaCel, a treatment for cardiac patients within two weeks of a myocardial infarction using stem cells derived from donor bone marrow and administered through IV solution to repair heart tissue. Its products also comprise NC-138, a proprietary matrix of proteins, which act on the skin to enhance activities that reduce wrinkles. The company was formerly known as National Stem Cell Holding, Inc. and changed its name to Proteonomix, Inc. in August 2008. Proteonomix, Inc. was incorporated in 1995 and is based in Hawthorne, New Jersey.</t>
  </si>
  <si>
    <t>Nobilis Health Corp. owns and manages ambulatory surgical centers (ASCs), and acute-care and surgical hospitals in the United States. It operates through two segments, Medical Services and Marketing. The company's healthcare facilities provides surgical procedures in various clinical specialties, including orthopedic surgery, podiatric, vein and vascular, pain management, gastro- intestinal, gynecology, and general, as well as ear, nose, and throat. It also provides marketing services, patient education services, and patient care co-ordination management services to third party facilities and physicians. As of December 4, 2017, it operated 32 locations, including 5 hospitals, 14 ASCs, and 13 multi-specialty clinics. The company was formerly known as Northstar Healthcare Inc. and changed its name to Nobilis Health Corp. in December 2014. Nobilis Health Corp. was founded in 2007 and is based in Houston, Texas. On October 21, 2019, Nobilis Health Corp. filed a voluntary petition for liquidation under Chapter 7 in the U.S. Bankruptcy Court for the District of Delaware. It is in joint administration with Northstar Healthcare Holdings, Inc.</t>
  </si>
  <si>
    <t>Cache, Inc., together with its subsidiaries, operates as a mall-based and online woman's specialty retailer of apparel and accessories in the United States. The company designs and markets sportswear, such as tops, sweaters, and jackets and bottoms for day or evening events; dresses ranges from shorter lengths to long for day, evening, and events; and accessories, including jewelry, belts, scarves, and handbags under the Cache brand name. As of August 11, 2014, it operated 239 stores located in 41 states, the Virgin Islands, and Puerto Rico. The company was founded in 1975 and is headquartered in New York, New York.</t>
  </si>
  <si>
    <t>Interplay Entertainment Corp. operates as a developer, publisher, and licensor of video game software in the United States. The company produces and licenses titles for various interactive entertainment software platforms in the action/arcade, adventure/RPG, and strategy/puzzle categories. Its game portfolio includes Battle Chess, Boogerman, Clay Fighter, Crazy Cats Love, Dark Alliance, Descent, DSiWare, Earthworm Jim, Freespace, Kingpin, M.A.X., Messiah, MDK, Redneck Rampage, Run Like Hell, Sacrifice, T-Rex Rumble, WiiWare, and Giants. The company was founded in 1982 and is based in Los Angeles, California.</t>
  </si>
  <si>
    <t>Orbit Drop, Inc. is a drop-off store where products are stored for auctions in eBay. The company is headquartered in Dallas, Texas and has an office in Houston.</t>
  </si>
  <si>
    <t>Houston Interweb Design, Inc. provides Internet strategy consulting and Internet-based solutions to international companies and startup businesses in the United States. It helps its clients define Internet strategies; and designs, architects, develops, and implements solutions to execute those strategies. These solutions focus on large-scale and complex business-to-consumer (B2C) and business-to-business (B2B) electronic commerce, digital customer relationship management, supply chain optimization, electronic markets, and Internet portals. The company offers custom Web sites, encompassing graphics and layouts, including SiteBlazer.com, which allows companies to build, customized and updateable Web sites; and SITEBLAZER network, a B2B and B2C Web guide/search engine. It also provides interactive databases, which enable customers to self-manage their Web sites internally, such as PoliticalNet.Com and PoliticalTeam.com, which are one-stop political campaign sites that provide politicians, organizations, and political groups, a range of Internet, as well as brick and mortar products; and ListenToChina.com, which is an MP3 music site. In addition, the company develops an online auction system, which allows traditional sealed bids or bids that can be viewed online. It has partnership with Erealty.com, Houston Chronicle, Politicsonline.com, and Electorales.com. The company was founded in 1996 and is based in Houston, Texas.</t>
  </si>
  <si>
    <t>Greyson International, Inc. engages in the research, development, manufacture, distribution, and marketing of beauty and pharmaceutical products. It offers Trilexon, a skin care delivery system. The company also provides anti-aging skin care products, such as foaming cleansers, pore diminishing toners, moisturizers, night creams, and eye creams under the Trilexon brand name. It offers its products online. Greyson International, Inc. was founded in 1996 and is based in Coconut Creek, Florida.</t>
  </si>
  <si>
    <t>Long Term Care Operations 360 Inc. operates restaurants primarily focusing on crawfish in the People's Republic of China. The company operates a network of 42 Princess Qiao fast food restaurants in Shanghai; and 18 Li-Rong Home restaurants located in Beijing, Tianjin, Wuhan, and other capital cities. It serves medium to high income individuals and families. The company founded in 2002 and is based in Los Angeles, California.</t>
  </si>
  <si>
    <t>Beaver Coal Company, Limited owns surface and mineral properties located in West Virginia, the United States. The company is based in Beckley, West Virginia.</t>
  </si>
  <si>
    <t>AFC Energy plc develops and demonstrates alkaline fuel cell systems for the generation of clean energy in the United Kingdom and Germany. Its fuel-cell systems convert hydrogen into electricity. The company's products include HydroX-Cell(L) systems, HydroX-Cell(S) stacks, AlkaMemTM, a conductive and robust membrane technology for sale or licensing into ancillary market applications; and auxiliary equipment, such as ammonia crackers, water electrolyzes, invertors, battery storage equipment, battery management systems, and fuel storage products. The company was incorporated in 2006 and is based in Cranleigh, the United Kingdom.</t>
  </si>
  <si>
    <t>SuperBox Inc. operates as a media and entertainment company. The company develops, packages, produces, and distributes original entertainment, talent, games, digital information, and software across various media. The company also engages in music recording, music publishing, studios, artist management, and concert promotion activities, as well as talent management, and celebrity branding and endorsements activities. In addition, it offers POP! CHINA, a multiplatform portal to mandarin language content, which provides programs, such as entertainment news, action sports, and children's programs. Further, the company provides business intelligence and quant consulting services; and develops and produces original scripted and non-scripted reality programming. SuperBox Inc. was incorporated in 1999 and is based in Beverly Hills, California.</t>
  </si>
  <si>
    <t>Scoobeez Global, Inc. provides on-demand logistics and delivery services in California and Texas. It offers door to door delivery service that facilitates same day deliveries for enterprise clients. The company was formerly known as ABT Holdings, Inc. and changed its name to Scoobeez Global, Inc. in March 2017. Scoobeez Global, Inc. was founded in 1957 and is headquartered in Glendale, California. On April 30, 2019, Scoobeez Global, Inc. filed a voluntary petition for reorganization under Chapter 11 in the U.S. Bankruptcy Court for the Central District of California. It is in joint administration with Scoobeez.</t>
  </si>
  <si>
    <t>APPlife Digital Solutions, Inc. is a venture capital firm and a business incubator specializes in seed capital investments. The firm typically invests in e-commerce and cloud-based solutions. It builds and develops apps and Websites. It is a portfolio manager and prefers to take equity position in its portfolios. The company was founded in 2018 and is based in San Francisco, California with an additional office in Shanghai, China.</t>
  </si>
  <si>
    <t>Real American Capital Corp. operates a chain of retail stores. The company offers apparel, boots, belts, buckles, accessories, jewelry, home dÃ©cor, furnishings, and antiques. It serves celebrities and VIP's from entertainment, arts, music, movies, sports, politics, and theatre. The company was founded in 1978 and is based in Rancho Mirage, California.</t>
  </si>
  <si>
    <t>Harte Hanks, Inc. provides various multi-channel marketing services in the United States and internationally. The company provides agency services, such as customer engagement solutions in direct and digital communications for consumer and business-to-business markets; digital services, including search engine management, display, digital analytics, website development and design, digital strategy, social media, email, e-commerce, and interactive relationship management services; and database marketing and business-to-business markets that offer insight and analytics, customer data integration, and marketing communications tools. It also provides direct marketing services, including digital printing, print on demand, advanced mail optimization, logistics and transportation optimization, tracking, commingling, shrink wrapping, and specialized mailing services, as well as custom kitting, product recalls, and freight optimization services through its fulfillment centers; and operates tele-service workstations, which offer contact center solutions comprising speech, voice and video chat, integrated voice response, analytics, social cloud monitoring, and web self-services. The company provides its services primarily to the retail, B2B, financial services, consumer, and healthcare vertical markets. Harte Hanks, Inc. was founded in 1923 and is headquartered in Austin, Texas.</t>
  </si>
  <si>
    <t>NZX Limited operates as a stock exchange in New Zealand. The company operates through five segments: Issuer Relationships, Secondary Markets, Data &amp; Insights, Funds Management, and Wealth Technologies. The Issuer Relationships segment provides issuer services for current and prospective customers and market operator for Fonterra Co-Operative Group and the Electricity Authority. The Secondary Markets provides trading and post-trade services for securities and derivatives markets, as well as provides central securities depository. The Data &amp; Insights segment involved in provision of data services for securities and derivatives markets; and data and analysis for New Zealand's dairy sector. The Funds Management segment offers SuperLife superannuation and KiwiSaver, and Smartshares exchange traded funds. The Wealth Technologies segment provides funds administration service. It also offers virtualTrading, a virtual platform for people to learn about key investing concepts by actively trading virtual securities. NZX Limited was incorporated in 2002 and is based in Wellington, New Zealand.</t>
  </si>
  <si>
    <t>For the Earth Corporation manufactures and sells consumable household products in the United States and internationally. The company provides a range of laundry detergents, household cleansers, fabric softeners, dryer sheets, dishwashing detergents, and other cleaning products under its own and private label in retail chains. It also provides Litter To Go, a disposable cat litter box made from corrugated material that contains ready-to-use litter; and What Odor?, a biodegradable and non-toxic odor-eliminating spray, as well as other pet supplies, including treats and toys, stylish feeders, and odor/stain-eliminating solutions. For the Earth Corporation sells its products to retail customers; industrial customers comprising hotel, nursing homes, restaurants, and professional sports teams; and direct-to consumers. The company was formerly known as Medjet Inc. and changed its name to For the Earth Corporation in January 2011. For the Earth Corporation was founded in 1993 and is headquartered in Phoenix, Arizona.</t>
  </si>
  <si>
    <t>Alaska Power &amp; Telephone Company, through its subsidiaries, provides regulated electric and telephone services in rural portions of Alaska. It operates through Electric and Telecommunications segments. The Electric segment offers retail and wholesale electric services, including hydroelectric and diesel generation facilities. The Telecommunications segment provides local telephone services. The company also offers broadband, internet, wireless, network access, long distance, traditional voice, data transport, and telecom engineering services. Alaska Power &amp; Telephone Company was founded in 1957 and is headquartered in Port Townsend, Washington.</t>
  </si>
  <si>
    <t>Vestiage, Inc., a healthy aging company, creates, acquires, markets, and distributes science-based nutraceuticals and cosmeceuticals. It offers testosterone support, growth hormone support, antioxidant and inflammation response, DHEA support, heart health, brain support, prostate health, and vitamin and mineral products for men under the RegiMEN brand name. The company also provides intimacy support, trim and energized, calm and collected, and skin health products for women under the Monterey Bay Nutraceuticals brand name. It sells its products through its retail, direct, and online distribution channels. The company was formerly known as Empire Pizza Holdings, Inc. and changed its name to Vestiage, Inc. in March 2013. Vestiage, Inc. is based in Newport Beach, California.</t>
  </si>
  <si>
    <t>HKT Trust and HKT Limited provides telecommunications services in Hong Kong, Mainland China, and internationally. It operates through Telecommunications Services, Mobile, and Other Businesses segments. The Telecommunications Services segment offers telecommunications and related services, including local telephony, local data and broadband, and international telecommunications, as well as enterprise solutions; and other telecommunications businesses, such as customer premises equipment sales, outsourcing, consulting, and contact centers. The Mobile segment provides mobile telecommunications services. The Other Businesses segment offers financial-related services, such as mobile payment, smart mobile point-of-sale solutions, and insurance; and The Club, a loyalty program. The company also provides cloud computing, Internet of Things, and artificial intelligence solutions to enterprises; Web services; network-based telecommunications and satellite-based services; outsourced call center services; customer and consultancy services; and customer relationship and customer contact management solutions and services. In addition, it offers system integration, software development, and technical services consultancy services; and sells mobile handsets and accessories, as well as telecommunication products and services. The company was incorporated in 2011 and is headquartered in Quarry Bay, Hong Kong. HKT Trust and HKT Limited is a subsidiary of PCCW Limited.</t>
  </si>
  <si>
    <t>WRIT Media Group, Inc., through its subsidiaries, operates as a content creation company worldwide. It produces, acquires, licenses, and distributes music-related content in 3D and ultra-high definition for digital broadcast into digitally-enabled movie theaters, TV, and mobile streaming providers. The company also licenses pre-Windows computer game libraries, as well as adapts and republishes titles under the Amiga, Atari, and MS-DOS brands for smartphones, modern game consoles, PCs, tablets, and other television streaming devices; and publishes related merchandise and characters from the games. In addition, it develops digital currency, Blockchain technology, and digital currency trading software. The company was formerly known as Writers' Group Film Corp. and changed its name to WRIT Media Group, Inc. in January 2014. WRIT Media Group, Inc. headquartered in Las Vegas, Nevada.</t>
  </si>
  <si>
    <t>Xtera Communications, Inc. is in the process of liquidation. Previously, it provided Raman amplification enabled optical transport systems for terrestrial and submarine networks worldwide. The company was founded in 1998 and is headquartered in Allen, Texas. On February 21, 2017, the voluntary petition of Xtera Communications, Inc. for reorganization under Chapter 11 was converted to Chapter 7. It had filed for Chapter 11 bankruptcy on November 15, 2016.</t>
  </si>
  <si>
    <t>OriginClear, Inc. provides water treatment solutions. The company licenses its Electro Water Separation technology worldwide to treat heavily polluted waters, as well as to remove harmful micro-contaminants from drinking water using minimal energy, chemicals, and materials. It also designs and manufactures a line of water treatment systems for municipal, industrial, and pure water applications. In addition, the company offers a range of services, including maintenance contracts, retrofits, and replacement assistance; and rents equipment through contracts of varying duration, as well as provides prefabricated water transport and wastewater treatment products. It primarily operates in the United States, Canada, Argentina, and the Middle East. The company was formerly known as OriginOil, Inc. and changed its name to OriginClear, Inc. in April 2015. OriginClear, Inc. was founded in 2007 and is headquartered in McKinney, Texas.</t>
  </si>
  <si>
    <t>Sandy Steele Unlimited, Inc. operates in the beauty, health, media, finance, and publishing industries. Its beauty and health divisions offer beauty salon franchises, organic anti aging facial skin care products, and nutritional supplements. The publishing division creates non-fiction works and publishes concise guides on how to live long and healthy life without drugs and doctors. Its media division broadcasts a radio show weekly over the Internet. The company's finance division provides financial advisory services for private companies that desire to go public. Sandy Steele Unlimited, Inc. is based in Beverly Hills, California.</t>
  </si>
  <si>
    <t>New World Brands, Inc. provides telecommunications sales, services, products, and services utilizing voice over Internet protocol (VoIP) technology. New World Brands, Inc. was formerly known as Qualmax, Inc. and changed its name to New World Brands, Inc. in September 2006. The company was founded in 1986 and is based in McKinney, Texas.</t>
  </si>
  <si>
    <t>BioQuest Corp. produces and sells a range of CBD products in the retail, direct, and Internet markets in the United States. The company was formerly known as Select-TV Solutions, Inc. and changed its name to BioQuest Corp. in November 2019. BioQuest Corp. was founded in 2011 and is headquartered in Newport Beach, California. As of October 10, 2019, BioQuest Corp. operates as a subsidiary of Pillar Marketing Group, Inc.</t>
  </si>
  <si>
    <t>Millennium Healthcare, Inc. operates as a medical device and healthcare support and services company in the United States. It operates in three segments: Coding, Vascular, and Devices. The company purchases, supplies, and distributes revolutionary medical devices and equipment focused primarily on preventative and diagnostic testing and care through early detection of various medical issues. It also provides physician practice administration services for physician facilities and practices specializing in cardiovascular and vascular procedures. In addition, the company offers support and services comprising medical procedure billing and collection, medical procedure coding, call and message management, and emergency dispatch services. Millennium Healthcare, Inc. was founded in 1994 and is based in Melville, New York.</t>
  </si>
  <si>
    <t>Barista Coffee Company, Inc., doing business as Baristas, operates as a specialty drive-through beverage retailer in the United States. The company offers hot and cold beverages, including specialty coffees, blended teas, and other custom drinks, as well as smoothies, fresh-baked pastries, and other confections. It also provides beverages, such as hot apple cider, hot chocolate, frozen coffees, and other products. In addition, the company promotes and sells Baristas merchandise, calendars, mugs, T-shirts, and hats. As of May 28, 2020, it operated through ten coffee stands in the greater Seattle area. Barista Coffee Company, Inc. also sells its merchandise and other novelties through its baristas.tv Website. The company was formerly known as Innovative Communications, Inc. and changed its name to Barista Coffee Company, Inc. in May 2010. Barista Coffee Company, Inc. was founded in 1996 and is headquartered in Kent, Washington.</t>
  </si>
  <si>
    <t>Uni-Pixel, Inc. designs, develops, manufactures, and markets micro-structured polymer film materials and related technologies for the display, flexible electronics, and automotive industries in the United States. The company markets its touch screen films as sub-components of a touch sensor module under the XTouch brand; and hard coat resin and optical films under the Diamond Guard brand. Uni-Pixel, Inc. was founded in 1998 and is headquartered in Santa Clara, California. On February 21, 2018, the voluntary petition of Uni-Pixel, Inc. for reorganization under Chapter 11 was converted to Chapter 7. It had filed for Chapter 11 bankruptcy on August 30, 2017.</t>
  </si>
  <si>
    <t>American Premium Water Corporation produces bottled water under the LALPINA brand name. The company was formerly known as Expert Group Inc. and changed its name to American Premium Water Corporation in October 2013. American Premium Water Corporation is based in Delray Beach, Florida.</t>
  </si>
  <si>
    <t>Razer Inc., an investment holding company, researches, designs, develops, manufactures, distributes, and sells gaming hardware, software, services, mobiles, and accessories under the Razer brand for gamers worldwide. The company operates through four segments: Peripherals, Systems, Software and Services, and Others. It offers hardware products, including high-performance gaming peripherals for personal computers, mobile devices, or console platforms; and Razer Blade gaming laptops. The company's software platform includes Razer Synapse, an Internet of Things platform; Razer Chroma, a proprietary RGB lighting technology system; and Razer Cortex, a game optimizer and launcher. It also provides Razer Gold, a virtual credit services for gamers; and Razer Fintech, an offline-to-online digital payment networks in Southeast Asia. The company sells its products through a network of distributors and retailers. Razer Inc. was founded in 2005 and has dual headquarters in Irvine, California and Singapore.</t>
  </si>
  <si>
    <t>Umatrin Holding Limited, together with its subsidiaries, sells and trades in non-toxic beauty, personal care, health, and wellness products in Malaysia. Its products include Akero Afatelo, a nutrient product which contains telomerase and spirulina; Akero Karela that provides human body with the desired nutrient balance, activate cells, and strengthen the body organs; Unibersih for the treatment of constipation, pigmentation, overweight, bad breath, unsound sleep, lack of physical strength, indigestion, abdominal swelling, dry and pale skin, poor immune system, etc.; Sophielicous, an anti-aging supplement to enhance the longevity of skin cells; and AKERO SECRET, an anti-aging skin care series that include moisturizing cleansing foams, facial toners, brightening serums, soothing emulsions, and ageless and protective sunscreen creams. The company also offers Akero beauty serum to neutralize and repair the effects of emotional and environmental stress on the skin; Resveratrol, a natural antioxidant to reduce blood viscosity, inhibit platelet aggregation and vasodilation, maintain blood flow, and prevent the occurrence and development of various cardiovascular problems; Akero Gold Mask helps to renew skin and improve blood circulation, and is high in antioxidants and minerals; Akero Warming Lipstick; and Akero Feminine Wash, a specially designed sulfate-free intimate wash for a woman's special cleansing needs. It markets its products to retail-based end-users and dealers through an online platform; and a retail shop. Umatrin Holding Limited is based in Kuala Lumpur, Malaysia.</t>
  </si>
  <si>
    <t>Eddie Stobart Logistics plc provides logistics, distribution, and warehousing services for a range of service sectors and industrial clients in the United Kingdom and internationally. It operates through General Transport, iForce, The Pallet Network, and EU Transport segments. The company offers road transport, rail transport, automotive and general cargo transport, and warehousing services. It also provides e-commerce related logistics services; pallet distribution services; and recruitment services for the logistics sector, as well as offers courier and express freight services. The company primarily serves manufacturing, industrial and bulk, e-commerce, retail, and consumer sectors. The company was formerly known as Greenwhitestar UK plc and changed its name to Eddie Stobart Logistics plc in April 2017. Eddie Stobart Logistics plc was founded in 1970 and is headquartered in Warrington, the United Kingdom.</t>
  </si>
  <si>
    <t>Advanzeon Solutions, Inc., through its subsidiary, Pharmacy Value Management Solutions, Inc., administers and operates a sleep apnea program known as SleepMaster Solutions. The company was formerly known as Comprehensive Care Corporation and changed its name to Advanzeon Solutions, Inc. in January 2014. Advanzeon Solutions, Inc. was founded in 1969 and is headquartered in Tampa, Florida. On September 7, 2020, Advanzeon Solutions, Inc. filed a voluntary petition for reorganization under Chapter 11 in the U.S. Bankruptcy Court for the Middle District of Florida.</t>
  </si>
  <si>
    <t>Great American Financial Corporation does not have significant operations. The company intends to be a holding company to invest in and building a network of operating subsidiaries that are engaged in different businesses. Previously, it operated in the gaming industry. The company operated in traditional pari-mutuel wagering on horse and dog racing, casino and riverboat gambling, lotteries, charitable organization gambling, and sports book. It offered services through Internet, Intranet, telecommunications, and broadband video. The company also provided licensing and royalties on its products, advertising services from its portal Websites, and Internet related business-to-business development and design services. Great American Financial was incorporated as Interactive Gaming and Communications Corporation in 1986 and is based in Norristown, Pennsylvania.</t>
  </si>
  <si>
    <t>Molson Coors Canada Inc. brews, markets, sells, and distributes various beer brands in Canada. The company's beer brands include Belgian Moon, Coors Original, Coors Light, Miller Genuine Draft, and Miller Lite; Aquarelle, Carling, Carling Black Label, Coors Edge, Coors Slice, Exel, Keystone, Mad Jack, Miller High Life, Molson Canadian, Molson Dry, Molson Export, Molson Ultra, Old Style Pilsner, and Rickard's; Brasseurs de MontrÃ©al, Creemore Springs, Granville Island, and Le Trou du Diable; and Heineken, Heineken 0.0, Strongbow cider, Dos Equis, Moretti, and Sol. It sells its products to bars, restaurants, convenience stores, grocery stores, liquor stores, and other specialty retail outlets. The company was founded in 1786 and is headquartered in Montreal, Canada. Molson Coors Canada Inc. operates as a subsidiary of Molson Coors Beverage Company</t>
  </si>
  <si>
    <t>Elah Holdings, Inc. does not have significant operations. It intends to acquire businesses in the commercial and industrial markets. Previously, it was engaged in aluminum melting, processing, recycling, and alloying activities in the United States and internationally. The company was formerly known as Real Industry, Inc. and changed its name to Elah Holdings, Inc. in May 2018. Elah Holdings, Inc. was incorporated in 1972 and is based in Dallas, Texas.</t>
  </si>
  <si>
    <t>Oxford Investments Holdings Inc., together with its subsidiaries, engages in the business of direct-banking and payment-card solutions. The company offers Â‘FocusKard' suite of products that consists of an online-access account represented by a stored-value card, which is a substitute for cash, gift certificates, and check payments. Its stored-value card's applications include payroll, gift-card, travel, insurance, membership, student, and incentive/promotional products. The company was formerly known as Oxford Software Developers Inc. and changed its name to Oxford Investments Holdings Inc. in December 2003. Oxford Investments Holdings Inc. was founded in 2000 and is headquartered in Toronto, Canada.</t>
  </si>
  <si>
    <t>First Bank of Ohio provides personal banking products and services. The company offers checking and savings accounts; certificates of deposit and IRAs; new and used automobile, truck, motorcycle, and ATV loans; personal loans; and debit and credit cards. It also provides online banking, bill payment, and eStatement services; and additional services, such as official and certified checks, account research/balancing, stop payments, wire transfers, and safety deposit boxes. The company was formerly known as The Tiffin Savings Bank and changed its name to First Bank of Ohio in 1987. The company was founded in 1873 and is based in Tiffin, Ohio. First Bank of Ohio is a subsidiary of Tonti Financial Corporation.</t>
  </si>
  <si>
    <t>Community Bankers' Corporation operates as a bank holding company for Marion Center Bank, which provides personal and business banking services in Indiana. It offers checking, savings, certificates of deposit, and individual retirement accounts. The company's loan products comprise mortgage loans, construction loans, home equity loans, and home equity lines of credit loans; and real estate, land, term, lines of credit, letters of credit, and customized loans. In addition, it offers debit, ATM, credit, travel, youth, gift, and reloadable cards; merchant and ACH origination services; Internet banking and phone banking services; and safe deposit boxes. The company was founded in 1905 and is headquartered in Indiana, Pennsylvania.</t>
  </si>
  <si>
    <t>Global Water Technologies, Inc., through its subsidiary, Electric H2O, Inc., identifies, develops, and commercializes non-chemical, filtration, and other technologies to improve water efficiency in the United States. The company utilizes non-chemical water treatment to prevent scaling in cooling towers through its line of ED2000, ED2000PLUS, and AquaPhysics systems. Its technologies address scale, microbiological growth, corrosion, and fouling in cooling water systems. The company also engages in developing software-as-a-service platform to provide usage data, analysis, education, and rewards to the customers of utilities; and reviewing and commercializing underground pipeline technologies. The company was formerly known as Fi-Tek VI, Inc. and changed its name to Global Water Technologies, Inc. in November 1997. Global Water Technologies, Inc. was incorporated in 1990 and is based in Indianapolis, Indiana.</t>
  </si>
  <si>
    <t>Novo Integrated Sciences, Inc., together with its subsidiaries, provides primary healthcare services. It offers physiotherapy, chiropractic care, manual/manipulative therapy, occupational therapy, eldercare, massage therapy, acupuncture and functional dry needling, chiropody, stroke and traumatic brain injury/neurological rehabilitation, kinesiology, vestibular therapy, concussion management and baseline testing, trauma sensitive yoga and meditation for concussion-acquired brain injury and occupational stress-PTSD, women's pelvic health program, sports medicine therapy, assistive devices, dietitian, holistic nutrition, fall prevention education, sports team conditioning program, and private personal training services. The company also engages in the assessment, diagnosis, treatment, pain management, rehabilitation, education, and prevention of various orthopedic, musculoskeletal, sports injury, and neurological conditions. In addition, it offers specialty treatment and recovery programs derived from motor vehicle accident injuries, long-term disability cases, corporate wellness, and job-site injuries. Further, the company provides cold laser therapeutics, shockwave therapy, custom bracing and orthotics, custom compression therapy/stockings, and lymphatic drainage treatment. It operates 16 owned clinics, a contracted network of 102 affiliate clinics, and 220 eldercare related care homes, as well as retirement homes and community-based locations in Canada. The company is based in Bellevue, Washington. Novo Integrated Sciences, Inc. is a subsidiary of ALMC-ASAP Holdings, Inc.</t>
  </si>
  <si>
    <t>Winland Holdings Corporation, through its subsidiaries, provides critical condition monitoring products to the security industry. Its products are used to protect against loss of assets due to damage from water, excess humidity, extremes of temperature, and loss of power. The company offers EnviroAlert, which monitors temperature, humidity, and/or water presence in critical environments; TempAlert, a temperature monitoring device for residential and commercial environments through security systems; WaterBug, a water presence and leak detection system; and Power-Out Alert, a power outage detector. It also provides INSIGHT, an automated cloud-based platform that offers early alerting, reporting, and logging services designed to ensure regulatory compliance. The company offers its products through a network of distributors, dealers, security installers, and integrators for healthcare, pharmaceutical, foodservice, and manufacturing industries, as well as for research facilities. Winland Holdings Corporation was founded in 1972 and is headquartered in Mankato, Minnesota.</t>
  </si>
  <si>
    <t>Enterra Corporation provides mobile solutions for the restaurant-wine industry in the United States. The company offers VinCompass, a mobile solution that guides users through the wine selection process; and provides personalized wine club and private label wine offerings with eCommerce convenience. Its VinCompass mobile solution enables users to create a digital blue print of their wine preferences, which facilitate each user to navigate through the wine selection process and overcome the fear and anxiety associated with selecting wines. The company is based in San Francisco, California.</t>
  </si>
  <si>
    <t>Sienna Biopharmaceuticals, Inc., a clinical-stage biopharmaceutical company, focuses on the development of drugs in various therapeutic areas. It develops therapies in immunology and inflammation that target select pathways in tissues, such as skin. The company's lead product candidates include SNA-120, a first-in-class inhibitor of tropomyosin receptor kinase A, which is in a Phase IIb clinical trial for the treatment of psoriasis and associated pruritus; and SNA-125, a topical dual Janus kinase 3 inhibitor that is in Phase I/II clinical trials for the treatment of atopic dermatitis, psoriasis, and pruritus. It also develops SNA-001, a topical suspension of silver particles, which is in pivotal clinical trials for the treatment of acne, as well as for the reduction of light-pigmented hair, including white, gray, blonde, light brown, and light red hair. The company was formerly known as Sienna Labs, Inc. and changed its name to Sienna Biopharmaceuticals, Inc. in February 2016. Sienna Biopharmaceuticals, Inc. was founded in 2010 and is headquartered in Westlake Village, California. On December 18, 2019, Sienna Biopharmaceuticals, Inc. filed a voluntary petition for reorganization under Chapter 11 was converted to Chapter 7. It had filed for Chapter 11 bankruptcy on September 16, 2019.</t>
  </si>
  <si>
    <t>Spectrum Group International, Inc., together with its subsidiaries, operates as a trading and collectibles network in the United States and Europe. The company operates in two segments, Trading and Collectibles. The Trading segment is engaged in the trade of metals, including gold, silver, platinum, and palladium for storage and delivery in the form of coins, bars, wafers, and grain; and providing financing, consignment, hedging, and various customized financial programs. This segment also offers loans on precious metals and rare coins collateral to coin dealers, collectors, and investors; promotes A-Mark bullion products; and offers storage solutions to institutions, dealers, and consumers. Its customers include sovereign mints and mines, manufacturers and fabricators, refiners, coin and bullion dealers, banks and other financial institutions, commodity brokerage houses, industrial users of precious metals, jewelers, private investors, investment advisors, and collectors. The Collectibles segment offers coins, paper currency, and rare and fine vintage wines. This segment sells its products to collectors and dealers through traditional live auctions, Internet and telephone auctions, and retail sale. The company was founded in 1981 and is headquartered in Irvine, California.</t>
  </si>
  <si>
    <t>Ameren Illinois Company operates as a regulated electric and gas delivery company in Collinsville, Illinois. The company was formerly known as Central Illinois Public Service Company and changed its name to Ameren Illinois Company in October 2010. Ameren Illinois Company was founded in 1902 and is headquartered in Collinsville, Illinois. Ameren Illinois Company operates as a subsidiary of Ameren Corporation.</t>
  </si>
  <si>
    <t>AVEW Holdings Inc., together with its subsidiaries, operates as a pool, spa, and landscape design and construction company. The company engages in the design and construction of residential and commercial pools and spas; design and fabrication of patios, decks, arbors, enclosures, outdoor kitchens, and living rooms; and design and installation of lighting, plumbing audio, and visual fixtures, as well as provides repair, renovation, and maintenance services. It is also involved in the business of new home construction and remodeling of existing homes, including excavation, grading, drainage, foundation, framing doors, windows, electrical, plumbing, HVAC, insulation, drywall, tape and bed, texture, millwork and countertops, tile, wood flooring, and carpeting. In addition, it provides home improvement loans, home equity lines of credit, and home refinancing. The company was formerly known as ActionView International Inc. and changed its name to AVEW Holdings Inc. in June, 2014. AVEW Holdings Inc. is based in Austin, Texas.</t>
  </si>
  <si>
    <t>Flameret, Inc., a development stage company, focuses on manufacturing and distributing fire barrier product named Flameret. The Flameret is a flame retardant liquid applied to textiles for producing mattresses, to resist ignition from smoldering cigarettes, and to impede ignition from open-flame heat sources. It offers products comprising Flameret, a textile FR treatment; Ultra Flamex, a fire extinguishing product; and Impex. The company was founded in 2009 and is headquartered in Venice, Florida.</t>
  </si>
  <si>
    <t>Princeton Capital Corporation is a business development company specializing in the private equity investments. The firm specializes in making investments in form of middle market, mezzanine, first lien loans, second lien loans, subordinated debt, leverage buyouts, acquisitions, recapitalization, growth financing and debt financing investments. It typically invests in the United States region. The firm seeks to invest between $3 million and $50 million. It seeks to invest in companies with sales more than $35 million. It seeks to invest in companies with EBITDA between $3 million and $20 million. The firm is based in Houston, Texas with additional offices in Princeton, New Jersey.</t>
  </si>
  <si>
    <t>Vado Corp. engages in the embroidery business in the European Union. It manufactures embroidery products that include embroidery on cut, as well as finished products, such as work wear, pennants, T-shirts, jerseys, sweatshirts, baseball caps, windbreakers, coveralls, uniforms, towels, hats, jackets, linen, blankets, and others. The company was founded in 2017 and is based in Nitra, Slovakia.</t>
  </si>
  <si>
    <t>Ipsidy Inc. operates an Identity as a Service platform that delivers a suite of secure, mobile, and biometric identity solutions worldwide. It develops an identity transaction platform for businesses, residences, governments, or other organizations to enable their users to verify and authenticate their identity through a mobile phone or portable device. The company also provides identity transaction platform solutions, such as VERIFIEDÂ–INTEGRATED, which is designed to provide bank, insurer, enterprise, or government departments a secure and convenient application for universal identity verification and transaction authentication before or as part of various types of electronic transactions; VERIFIEDÂ–PORTAL that allows an enterprise to enroll customers using the Ipsidy portal without any integration; PROOF, which is remotely verifies identity using government issued identity documents; and ACCESS that offers an immediate solution for biometric authentication of individuals seeking entry into a building or controlled area using Bluetooth beacons to trigger the identity event. In addition, it offers SEARCH, biometric matching software comprising front-end application software for desktop fingerprint capture and image processing, as well as a back-end fingerprint matching software solution; and CARDPLUS, secure plastic identity credentials and loyalty card products. Further, the company provides payment processing solutions, such as Tranxa, a multi-application payment gateway and switch that provides payment solutions for online retailers and physical merchant locations; and an unattended kiosk application and backend management system, which is integrated with a transit ticketing system that facilitates fare collection and electronic ticketing for transit systems. The company was formerly known as ID Global Solutions Corporation and changed its name to Ipsidy Inc. in February 2017. Ipsidy Inc. was founded in 2009 and is headquartered in Long Beach, New York.</t>
  </si>
  <si>
    <t>Rapid Therapeutic Science Laboratories, Inc. holds a sublicense agreement to access to certain technology regarding the RxoidTM metered dose inhaler (TMDI). The TMDI is a medical technology that delivers medication directly to a user's blood stream through the pulmonary tract. The company was formerly known as Holly Brothers Pictures, Inc. and changed its name to Rapid Therapeutic Science Laboratories, Inc. in January 2020. Rapid Therapeutic Science Laboratories, Inc. was incorporated in 2013 and is based in Dallas, Texas.</t>
  </si>
  <si>
    <t>XcelMobility, Inc. provides online sports lottery services in China. The company aggregates and processes lottery purchase orders from registered user accounts through provincial sports lottery administration centers for the purchase orders of welfare and sports lottery products. It also provides individual lottery, lottery pool, automatic tag-along, and recurring purchase services; and lotto, sports match lottery, and instant lottery products. XcelMobility, Inc. was founded in 2003 and is based in Palo Alto, California.</t>
  </si>
  <si>
    <t>ANKAA Corp. does not have significant operations. Previously, it provided silk-screened T-shirts to fraternities for Greek-sponsored events in the United States. The company was formerly known as DesignerSportsApparel, Inc. and changed its name to ANKAA Corp. in October 2010. ANKAA Corp. was founded in 2005 and is based in Fort Worth, Texas.</t>
  </si>
  <si>
    <t>EarthFirst Technologies, Incorporated, through its subsidiaries, develops and commercializes technologies for the production of alternative fuel sources; and the destruction and/or remediation of liquid and solid waste. The company, through World Environmental Solutions Company, Inc., focuses on the commercialization of its Â‘Solid Waste Remediation Plant'. It provides electrical contracting and subcontracting services in the construction of commercial, residential, and municipal projects primarily located in Florida and the Caribbean. The company, through SolarDiesel Corporation, develops, markets, and distributes biofuels produced from palm oil, soy, and rapeseed in the United States, Latin America, the Caribbean, and Europe. It also provides technologies for the treatment of liquid waste products that involves the use of high temperature plasma, through which the liquid waste products are passed. The company was formerly known as Toups Technology Licensing, Inc. and changed its name to EarthFirst Technologies, Incorporated in May, 2000. The company was founded in 1997 and is headquartered in Tampa, Florida. On June 13, 2008, EarthFirst Technologies, Incorporated, along with its affiliates, filed a voluntary petition for reorganization under Chapter 11 in the U.S. Bankruptcy Court for the Middle District of Florida, Tampa. EarthFirst Technologies, Incorporated is under reorganization. The plan was later approved as liquidation plan.</t>
  </si>
  <si>
    <t>Home Bistro Inc. operates as a direct-to-consumer and ready-made meals company. It provides ready-made meals, including meats and seafood under the Colorado Prime brand; ready to drink (RTD) teas under the Gratitude Tea brand; and RTD meal beverages under the Keto Fuel name. The company also offers its products through its websites, homebistro.com and primechop.com. Home Bistro Inc. was formerly known as Gratitude Health, Inc. and changed its name to Home Bistro Inc. in September 2020. The company is headquartered in Miami Beach, Florida.</t>
  </si>
  <si>
    <t>Lasertec Corporation develops, manufactures, sells, and services semiconductor-related equipment, energy efficiency and environment products, laser microscopes, and flat panel display-related equipment worldwide. The company provides systems used to inspect and measure defects on semiconductor photomasks and wafers; wafer inspection and measurement equipment, such as lithography process inspection systems and coating thickness non-uniformity inspection systems; systems used to inspect and review SiC and transparent wafers, which have applications in electric power systems, and railway, office, and consumer equipment. It also offers flat panel display photomask inspection systems; and laser microscopes, which are used for the observation and analysis of various materials and components comprising semiconductor materials, transparent films, coating materials, inorganic and organic materials, biological samples, metal parts, and plastic components. The company was formerly known as NJS Corporation and changed its name to Lasertec Corporation in 1986. Lasertec Corporation was founded in 1960 and is headquartered in Yokohama, Japan.</t>
  </si>
  <si>
    <t>Get Real USA, Inc., through its subsidiaries, focuses on the movie and streaming Internet business. It offers music and videos by various artists and talents. The company was formerly known as Hydrogen Hybrid Corporation and changed its name to Get Real USA, Inc. in January 2011. Get Real USA, Inc. was founded in 1995 and is based in Babylon, New York.</t>
  </si>
  <si>
    <t>Biomagnetics Diagnostics Corporation, a medical device and biotechnology company, designs, patents, and markets diagnostic equipment and immunoassays, and other biotechnologies. Its products include High Throughput ScreeningÂ–Magnetic Testing Platform (HTS-MTP) to provide qualitative and quantitative results from a single test by detecting the target virus through measuring the magnetic field of micro-particles bonded to the virus in a fraction of the time; and Integrated Optical Biosensor System that is based on protein-receptor binding, which brings two or more optically tagged receptors into close proximity using planar optical waveguides, and triggers fluorescence changes identified by tiny on-board detectors. Biomagnetics Diagnostics Corporation has a licensing and collaborative research and development agreement with Las Alamos National Security LLC for Integrated Optical BioSensor. The company was founded in 1997 and is based in Orangevale, California.</t>
  </si>
  <si>
    <t>Ultimate Franchise Systems Inc. operates as a franchise management and venture company. It invests in and manages franchise concepts in the restaurant industry. In addition, the company offers guidance and assistance to the franchisees in areas, such as product preparation, equipment purchasing, marketing, administrative support, and employee training. As of January 27, 2005, Ultimate Franchise Systems had investments in approximately 603 franchised restaurants and 40 weight loss clinics in 30 states throughout the United States. The company was formerly known as Jreck Subs Group, Inc. Ultimate Franchise Systems Inc. was incorporated in 1995 and is headquartered in Heathrow, Florida.</t>
  </si>
  <si>
    <t>Silverlake Axis Ltd, an investment holding company, provides software solutions and services to the banking, insurance, retail, government, payment, and logistics industries. Its products include Silverlake Axis integrated banking solutions, Silverlake Axis integrated Islamic banking solutions, Silverlake Axis integrated provident fund systems, Silverlake Axis cards systems, Silverlake digital banking MÃ–BIUS open banking platforms, Silverlake Axis retail merchandising systems, Silverlake Axis enterprise payment platforms, Cyber Village converged Internet and mobile platforms, and Silverlake Symmetri retail banking solutions; IntelliSuite solutions; NowSuite solutions; and digital identity and security software solutions. The company also offers software project customization and implementation services to deliver end-to-end banking, payment, retail, digital identity, and security software solutions; software maintenance support and enhancement services; processing services for credit cards and other credit products on an outsourcing basis; and cloud computing software-as-a service platform for policy origination and claim processing for the insurance industry, as well as sells software and hardware products, including the resale of IBM hardware products and related system software. In addition, it engages in the commercialization of software-as-a-service solutions for the automotive industry; and provision of Internet and mobile, portal, customer loyalty, and e-commerce solutions and services. Silverlake Axis Ltd operates in South East Asia, North East Asia, South Asia, the Middle East, the Americas, Africa, and Europe. The company was founded in 1989 and is headquartered in Petaling Jaya, Malaysia. Silverlake Axis Ltd is a subsidiary of Intelligentsia Holding Ltd.</t>
  </si>
  <si>
    <t>Vertical Computer Systems, Inc., together with its subsidiaries, provides application software, cloud-based and software services, Internet core technologies, and intellectual property assets primarily in the United States, Canada, and Brazil. The company offers emPath, a Web-based software to handle payroll and human resources; PTS, a time and attendance software; SnAPPnet, a physician credentialing application; and SiteFlash platform, which publishes content on the Web that enables the user to build and operate Websites with the ability to separate form, function, and content. It also provides Emily scripting language, a markup language executive that is used to create Web-based applications, which communicate through XML and HTTP; and Ploinks and Ploinks SPC, a personal secure communication application that provides users the ability to shift their personal data and communications from cloud service providers to their own personal server located on their mobile device, as well as to backup data on their personal computer using the Puddle, a storage and backup service to Ploinks. In addition, the company offers cloud-based services to develop, operate, and host the application in data centers; and software services comprising professional, maintenance, custom maintenance, and managed services. It serves human resources and payroll, software development, time and attendance, healthcare credentialing, and personal secure communication channel markets. The company was formerly known as Externet World Inc. and changed its name to Vertical Computer Systems, Inc. in November 1999. Vertical Computer Systems, Inc. is headquartered in Richardson, Texas.</t>
  </si>
  <si>
    <t>iBrands Corporation, a diversified holding company, acquires and operates various market brands having unique market positions within sectors. The company was formerly known as MedSpas of America, Inc. and changed its name to iBrands Corporation in March 2009. iBrands Corporation was founded in 1994 and is based in Dallas, Texas.</t>
  </si>
  <si>
    <t>Enzon Pharmaceuticals, Inc., together with its subsidiaries, engages in licensing drug products. Its marketed drug products include PegIntron and Sylatron. The company was founded in 1981 and is headquartered in Cranford, New Jersey.</t>
  </si>
  <si>
    <t>Advanced Container Technologies Inc. engages in designing, manufacturing, and selling plastic medical grade containers. The company is based in Corona, California.</t>
  </si>
  <si>
    <t>Star Buffet, Inc. operates a multi-concept restaurant holding company in the United States. As of January 28, 2019, it operated 26 full-service restaurants in 10 states. The company operates its restaurants under the 4B's, JB's, Barnhill's Salads Buffet Desserts, Casa Bonita, Pecos Diamond Steakhouse, Bar-H Steakhouse, Whistle Junction, and BuddyFreddys names. Star Buffet, Inc. was founded in 1997 and is based in Scottsdale, Arizona.</t>
  </si>
  <si>
    <t>Meritage Hospitality Group Inc. operates quick-service and casual dining restaurants. The company operates restaurants under the Wendy's, Twisted Rooster, Stan Diego Baja Taco Kitchen, Freighters Eatery &amp; Taproom, and Wheelhouse Kitchen &amp; Cocktails brand names. As of November 12, 2019, it operated 333 restaurants in Arkansas, Connecticut, Florida, Georgia, Indiana, Massachusetts, Michigan, Missouri, Mississippi, North Carolina, South Carolina, Ohio, Oklahoma, Tennessee, Texas, and Virginia. The company was formerly known as Thomas Edison Inns, Inc. and changed its name to Meritage Hospitality Group Inc. in May 1996. Meritage Hospitality Group Inc. was incorporated in 1986 and is headquartered in Grand Rapids, Michigan.</t>
  </si>
  <si>
    <t>Axiologix, Inc. operates in the mobile payments and international remittance markets. It provides cloud financial services, such as member-to-member payments and merchant services using mobile devices and the Internet. The company also provides linked debit cards for convenience and for disruptive international mobile money remittance transfers at a keystroke. It serves the un-banked and under-banked communities. The company offers its services in the United States through a distributor network and other partner channels, as well as to the Middle East and African countries. Axiologix, Inc. is headquartered in Atlanta, Georgia.</t>
  </si>
  <si>
    <t>Consolidated Sports Media Group, Inc. engages in retailing sports goods. The company is based in Addison, Texas.</t>
  </si>
  <si>
    <t>Immunotech Laboratories, Inc. develops and commercializes proprietary proteins for use in treating human immunodeficiency virus (HIV), acquired immune deficiency syndrome (AIDS), hepatitis, and other immuno-related disorders. Its flagship compound is ITV-1 (immune therapeutic vaccine), a suspension of irreversible pepsin fraction that is used in the treatment of HIV/AIDS and Hepatitis C, as well as to modulate the immune system. The company is headquartered in Monrovia, California. As of June 14, 2017, Immunotech Laboratories, Inc. operates as a subsidiary of Eco-Petroleum Solutions, Inc.</t>
  </si>
  <si>
    <t>Worldwide Specialty Chemicals, Inc. manufactures chemicals. The company was founded in 2014 and is based in Frisco, Texas.</t>
  </si>
  <si>
    <t>Amergent Hospitality Group, Inc. engages in owning, operating, and franchising of fast casual and full-service restaurants in the United States and Europe. The company owns and franchises 36 fast casual restaurants under the American Burger Company, The Burger Joint, and Little Big Burger names. It also operates a full-service restaurant under the Hooters name. Amergent Hospitality Group, Inc. is headquartered in Charlotte, North Carolina.</t>
  </si>
  <si>
    <t>root9B Holdings, Inc. provides cybersecurity and business advisory services primarily in regulatory risk mitigation in the United States and internationally. The company's Cyber Solutions segment offers cyber security, advanced technology training, operational support, and consulting services. This segment provides cyber operations assessments, analysis and testing, cyber training, forensics, exploitation, and strategic defense planning services. Its Business Advisory Solutions segment offers anti-money laundering (AML) operational, investigative, and remediation services, as well as AML risk advisory and consulting services in the areas of risk, data, organizational change, and cyber. This segment also conducts high-end investigations with expertise in services ranging from complex financial crime and intellectual property issues to conduct anti-bribery investigations or due diligence on a potential partner or customer. root9B Holdings, Inc. serves Fortune 500 companies, medium-sized businesses, and governmental entities. The company was formerly known as root9B Technologies, Inc. and changed its name to root9B Holdings, Inc. in December 2016. root9B Holdings, Inc. was founded in 1995 and is based in Phoenix, Arizona.</t>
  </si>
  <si>
    <t>Tap Resources, Inc., an exploration stage company, engages in the acquisition, exploration, and development of mineral properties. The company primarily focuses on exploring gold. Its mining exploration project is the Marowijine project located in the Republic of Suriname. The company is based in Paramaribo, Suriname.</t>
  </si>
  <si>
    <t>GEO JS Tech Group Corp. engages in the exploration of sand, stone, and iron minerals in Mexico and Malaysia. Its principal project includes El Sara property, which is located in the Pacific coastal plain of Baja California, Mexico. The company was founded in 2010 and is based in Houston, Texas.</t>
  </si>
  <si>
    <t>Budweiser Brewing Company APAC Limited, an investment holding company, produces, imports, markets, distributes, sells, and exports beer primarily in China, South Korea, India, Vietnam, and other Asia Pacific regions. It offers a portfolio of approximately 50 beer brands, including Budweiser, Stella Artois, Corona, Hoegaarden, Cass, and Harbin. The company also produces, markets, distributes, and sells other non-beer beverages. The company sells its products to distributors and selected retailers. It operates 52 breweries. The company was founded in 1888 and is based in Causeway Bay, Hong Kong. Budweiser Brewing Company APAC Limited is a subsidiary of AB InBev Brewing Company (APAC) Limited.</t>
  </si>
  <si>
    <t>Cipherloc Corporation, a developer of advanced encryption technology, provides polymorphic encryption technology solutions to secure data and safeguard privacy. The company was formerly known as National Scientific Corporation and changed its name to Cipherloc Corporation in March 2015. Cipherloc Corporation was incorporated in 1953 and is headquartered in Buda, Texas.</t>
  </si>
  <si>
    <t>Data Call Technologies, Inc. provides real-time information/content through digital signage and kiosk networks in the United States. It offers Direct Lynk Messenger service, a real-time information service, which provides a range of up-to-date information for display; and Playlist Ready content products. The company's software and services enable clients to have control of real-time advertising, news, and other content, including emergency alerts within one or various locations. Its data and information types comprise world and national news headlines, business and entertainment headlines, world-based financial indicators, science/health news, latest off-beat news headlines, and sports headlines, as well as sports odds for NFL, NBA, NHL, and NCAA football and basketball. The company's data and information types also consist of various game schedules and in-game updates, professional golf association, NASCAR top 10 race positions, traffic mapping, animated Doppler radar and forecast maps, listings of the day's horoscopes and birthdays, health and wellness, listings of historical events that occurred on each day in history, and localized traffic and weather forecasts. It offers its products and services through the Internet. The company was formerly known as Data Call Wireless, Inc. and changed its name to Data Call Technologies, Inc. in March 2006. Data Call Technologies, Inc. was founded in 2002 and is based in Friendswood, Texas.</t>
  </si>
  <si>
    <t>Consolidated Biofuels, Inc., a development stage company, offers alternative fuels to the transportation sector. It provides clean energy technologies integration services. The company offers trash-to-energy, coal-to-liquids, solar, geothermal, carbon sequestration, and synthetic fuels integration solutions. Additionally, it markets and distributes wastewater treatment, soil enhancement, and soil remediation products and application processes. The company was formerly known as New Allied Development Corp. and it changed its name to Consolidated Biofuels, Inc. in August 2005. The company was incorporated in 1978 and is based in Chicago, Illinois.</t>
  </si>
  <si>
    <t>u-blox Holding AG provides positioning and wireless semiconductors and modules for the automotive, industrial, and consumer markets worldwide. Its solutions securely connect vehicles, industries, cities, buildings, and people. The company operates through two segments, Positioning and Wireless Products, and Wireless Services. Its products comprise cellular chips and modules; short range radio chips and modules; and standard and high precision global navigation satellite system (GNSS), dead reckoning, and receiver modules, as well as antennas and smart antennas, satellite receiver chips and chipsets, and receiver boards. The company also offers various services comprising AssistNow, a GNSS service that accelerates calculation of position by delivering satellite data; CellLocate, an indoor positioning solution, as well as provides evaluation kits. In addition, it offers u-center, a GNSS evaluation software; m-center, a cellular evaluation software for Windows; s-center, a Wi-Fi and Bluetooth module evaluation software; Bluetooth iOS and Android app; and connectivity-as-a-service for the Internet of Things (IoT) applications. u-blox Holding AG was founded in 1997 and is headquartered in Thalwil, Switzerland.</t>
  </si>
  <si>
    <t>Associates First Capital Corporation, a financial services organization, provides finance, leasing, insurance, and related services to individual consumers and businesses in the United States and internationally. The company was founded in 1918 and is based in Irving, Texas. Associates First Capital Corporation operates as a subsidiary of Citicorp Banking Corporation.</t>
  </si>
  <si>
    <t>Nuvei Corporation provides payment technology solutions to merchants and partners in North America, Europe, the Asia Pacific, and Latin America. It provides Native Commerce Platform, a cloud-based platform for accepting payments across mobile or in-app, online, unattended, and in-store channels. The company offers its products through direct sales, independent sales agents, e-commerce resellers, independent software vendors, value-added resellers, payment facilitators, and online marketplaces. Nuvei Corporation was founded in 2003 and is headquartered in Montreal, Canada.</t>
  </si>
  <si>
    <t>AMC Financial Holdings Inc. does not have significant operations. Previously, it was a consumer finance company, engaged in the selling and servicing of mortgage loans secured primarily by one- to four-family residences. It was formerly known as AMC Financial, Inc. AMC Financial changed its name to AMC Financial Holdings, Inc. in April 2004. The company was founded in 1985 and is based in Houston, Texas.</t>
  </si>
  <si>
    <t>Baltic International USA, Inc. does not have significant operations. It intends to investigate and acquire a target company or business seeking to become a publicly held corporation. The company was founded in 1991 and is based in Houston, Texas.</t>
  </si>
  <si>
    <t>FirsTime Design Limited, through its subsidiaries, designs, imports, and distributes home goods and other sleep environment products in the United States. It provides clocks, headboards, tables, lamps, armoires, and folding beds. It sells its products through various retailers, as well as through a network of e-commerce channels. The company was formerly known as The Middleton Doll Company. FirsTime Design Limited was founded in 1980 and is based in Pewaukee, Wisconsin.</t>
  </si>
  <si>
    <t>UAS Drone Corp., through its subsidiary, Duke Robotics, Inc., operates as a robotics company. The company engages in the development of an advanced robotics system that enables remote, real-time, pinpoint accurate firing of small arms and light weapons. Its products include UAS octocopters integrated with six degrees of freedom robotic gimbal for military and homeland security purposes. The company was founded in 2014 and is headquartered in Tirat Carmel, Israel.</t>
  </si>
  <si>
    <t>Reve Technologies, Inc., a drug development company, provides advanced therapeutics for the treatment of cancer. It offers irreversible pepsin fraction (IPF), a therapeutic platform technology that is used to facilitate a range of applications. The company's solution is also used for the treatment of autoimmune diseases, such as cirrhosis and Hepatitis C. The company was founded in 2010 and is based in San Clemente, California.</t>
  </si>
  <si>
    <t>Curaleaf Holdings, Inc. operates as an integrated medical and wellness cannabis operator in the United States. It operates in two segments, Cannabis Operations and Non-Cannabis Operations. The Cannabis Operations segment engages in the production and sale of cannabis through retail and wholesale channels. The Non-Cannabis Operations segment provides professional services, including cultivation, processing, and retail know-how and back office administration, intellectual property licensing, real estate leasing services, and lending facilities to medical and adult-use cannabis licensees under management service agreements. It offers oils for vaporizing, cartridges, concentrates, tinctures, mints, capsules, edibles, and flower pods. The company also provides hemp-based CBD products. As of June 29, 2020, it operated 57 dispensaries, 15 cultivation sites, and 24 processing sites in 18 states. The company was founded in 2010 and is headquartered in Wakefield, Massachusetts.</t>
  </si>
  <si>
    <t>Refocus Group, Inc., a medical device company, engages in the research and development of treatments for human vision disorders, primarily for presbyopia. The company develops VisAbility Micro-Insert System, an investigational medical device that is in clinical trials for use in the binocular presbyopic treatment. It serves patients and eye care professionals. The company was founded in 1994 and is based in Dallas, Texas.</t>
  </si>
  <si>
    <t>Guided Therapeutics, Inc., a medical technology company, focuses on developing medical devices. It focuses on the commercialization of LuViva, a non-invasive cervical cancer detection device that identifies cervical cancers and precancers painlessly, non-invasively, and at the point-of-care by scanning the cervix with light, then analyzing the light reflected and fluorescent light. The company was formerly known as SpectRx, Inc. and changed its name to Guided Therapeutics, Inc. in February 2008. Guided Therapeutics, Inc. was founded in 1992 and is based in Norcross, Georgia.</t>
  </si>
  <si>
    <t>Franklin Mining, Inc., a mining and exploration company, acquires and develops mineral properties. The company explores for gold, silver, lead, and zinc deposits. It owns interests in the La Joya mining concession in Bolivia; and Madre de Dios Area, Ch-Mine, and Los Totems project in Peru. The company was formerly known as WCM Capital, Inc. Franklin Mining, Inc. was founded in 1864 and is based in Carson City, Nevada.</t>
  </si>
  <si>
    <t>Auction Mills Inc. offers online auction services to businesses. It engages in the liquidation or purchase of overstock, dead stock, or store returns. The company offers auctions and daily deals. The company's shopping categories include game consoles and accessories; wireless faceplates, car chargers, and hands free; cell phone pouch; iPod; televisions; and cellular phones. Auction Mills Inc. is headquartered in Dallas, Texas.</t>
  </si>
  <si>
    <t>Astor Explorations Corp. acquires, explores, and develops mineral properties. It explores for gold deposits. The company is based in Boca Raton, Florida.</t>
  </si>
  <si>
    <t>Tigrent Inc., together with its subsidiaries, provides practical value-based training, conferences, publications, technology-based tools, and mentoring services. It offers instruction and mentoring on the topics of real estate, financial instruments investing, and entrepreneurship in the United States, the United Kingdom, and Canada. The company's training courses include Building Wealth, a curriculum focused on real estate and the fundamentals of negotiating real estate purchases with sellers, rehabilitating distressed properties, and leasing rental units to tenants; and Making Money from Property with Martin Roberts, a real estate curriculum focused on property auctions. Its training courses also comprise Teach Me To Trade, a curriculum focused on financial instrument trading strategies using software and specific teaching techniques; Women in Wealth that teaches women how to take control of their financial circumstances; and Business Success Systems, a business basics curriculum focused on the small business ideas and opportunities that are available to individuals. The company, through its licensing agreement with Rich Global, markets various courses and training programs under the Rich Dad brand, including Rich Dad Learn to be Rich that focuses on real estate training; and Rich Dad Stock Success, which concentrates on financial instruments training. Tigrent Inc. enables customers to access training content through various delivery channels, including live instruction in classroom settings, onsite mentoring, telephonic coaching, conferences, teleconferences, and electronic media, as well as electronic access to live online or pre-recorded on-demand programs. The company was formerly known as Whitney Information Network, Inc. and changed its name to Tigrent Inc. in September 2009. Tigrent Inc. was founded in 1992 and is based in Cape Coral, Florida.</t>
  </si>
  <si>
    <t>Eagle Mountain Mining Limited, together with its subsidiaries, engages in the exploration of mineral resources in Australia and the United States. The company explores for copper, gold, and silver deposits. It owns 100% interest in the Silver Mountain project comprising the Pacific Horizon prospect with 26 patented mining claims and 209 unpatented mining claims, the Scarlett prospect with 133 unpatented mining claims and 3 Arizona state exploration permits, and the Red Mule prospect with 2 Arizona state exploration permits located in Arizona; and 80% interest in the Oracle Ridge Copper Mine in Arizona, the United States. The company was founded in 2017 and is based in Nedlands, Australia.</t>
  </si>
  <si>
    <t>Farmers &amp; Merchants Bancshares, Inc. (Burlington, IA) operates as a holding company for Farmers &amp; Merchants Bank &amp; Trust that provides various financial services in Des Moines and Louisa Counties, Iowa. It offers checking and savings accounts; and debit and credit cards. The company also provides personal, mortgage, auto, boat, RV, business, construction, operating, real estate, AG, farm real estate and machinery, livestock, and short-term loans; and home equity and lines of credit. In addition, it offers wealth management services, such as trust, investment management, brokerage, financial planning, and rollover services. Further, the company provides merchant, mobile deposit, notary, and automated clearing house services; mobile and online banking, telephone banking, online bill pay, and check re-order services, as well as remote deposit capture services; and safe deposit boxes. Farmers &amp; Merchants Bancshares, Inc. (Burlington, IA) was founded in 1916 and is based in Burlington, Iowa.</t>
  </si>
  <si>
    <t>National Lampoon Inc. engages in the comedy publication business. It publishes National Lampoon, a humor magazine; and Animal House, a comedy film, as well as franchises films, such as Vacation and Van Wilder. The company was formerly known as J2 Communications Inc. and changed its name to National Lampoon Inc. in November 2002. The company was founded in 1967 and is based in Los Angeles, California.</t>
  </si>
  <si>
    <t>U.S. Wind Farming, Inc. operates as a renewable energy developer and operator in the United States. It operates wind turbine on farmers properties. The company is based in Chicago, Illinois.</t>
  </si>
  <si>
    <t>Lee Pharmaceuticals, Inc. manufactures personal care and cosmetic products. The company specializes in personal care products, such as lip balm for chapped lips, nasal spray, nail care products, depilatories, and quit smoking items. Its products category includes aloe vera products, antacids, baby care, cosmetics and douche, cough and cold products, depilatories and waxes, laxatives, lip balm products, men's personal care, oral care, pain relievers, personal care, skin care, tobacco accessories, topical ointments/creams, and vitamins and nutritional items. The company also provides private label and contract manufacturing services. It offers its products through retailers and wholesalers, as well as online. The company was incorporated in 1971 and is based in South El Monte, California.</t>
  </si>
  <si>
    <t>Archer Materials Limited, a materials technology company, engages in the development of materials in quantum computing, biotechnology, and lithium-ion batteries in Australia. It primarily focuses on the development of room temperature quantum computer chip, as well as has access to approximately 300 million of technology development infrastructure. It also explores for graphite, copper, gold, nickel, cobalt, aluminum, manganese, and tin and tungsten deposits. The company was formerly known as Archer Exploration Limited and changed its name to Archer Materials Limited in October 2019. Archer Materials Limited was incorporated in 2007 and is based in Adelaide, Australia.</t>
  </si>
  <si>
    <t>Elbit Imaging Ltd., together with its subsidiaries, engages in research and development, production, and marketing of treatment-oriented medical systems; and products to treat cancer diseases. Its treatment-oriented medical systems include magnetic resonance imaging for the purpose of performing noninvasive treatments in human beings. The company is also involved in the sale of plots in India. It has operations in the United States, Europe, and internationally. The company was founded in 1996 and is headquartered in Petach Tikva, Israel.</t>
  </si>
  <si>
    <t>KM Wedding Events Management, Inc., a development stage company, operates in the wedding services industry in the United States and India. The company provides matrimonial services, such as matchmaking and partner identification services through various delivery channels comprising print and visual media, Website, physical centers, and events; and wedding hall leasing services, as well as wedding catering and event management services. It also offers its services under the Kalyanamalai brand name. The company serves Indian high-income group, higher middle-income group, and other affluent individuals. KM Wedding Events Management, Inc. was incorporated in 2012 and is based in Dublin, California.</t>
  </si>
  <si>
    <t>Burned Media, Ltd. operates as a digital music and media company in the United States. It focuses on the sale of digital music and other digital products and services through various online digital sales channels. Burned Media owns and operates hypster.com, a music discovery property. The company is based in Henderson, Nevada.</t>
  </si>
  <si>
    <t>AmTrust Financial Services, Inc. provides property and casualty insurance in the United States and internationally. The company operates in three segments: Small Commercial Business, Specialty Risk and Extended Warranty, and Specialty Program. The Small Commercial Business segment offers workers' compensation insurance products; and commercial package, and other property and casualty insurance products, such as commercial property, general liability, inland marine, employment practices liability, commercial automobile, and umbrella coverage to small businesses. The Specialty Risk and Extended Warranty segment provides custom designed coverages, such as accidental damage plans, mechanical breakdown protection, and payment protection plans in connection with the sale of consumer and commercial goods; and coverage for niche property, casualty, and specialty liability risks comprising general liability, employers' liability, and professional and medical liability. The Specialty Program segment offers workers' compensation, general liability, commercial auto liability, property coverage, excess and surplus lines programs, and other specialty commercial property and casualty insurance products to small and middle market companies. The company also provides reinsurance services primarily for personal and commercial automotive business. It distributes its policies third-party brokers, agents, retailers, or administrators. AmTrust Financial Services, Inc. was founded in 1998 and is based in New York, New York. As of November 29, 2018, AmTrust Financial Services, Inc. was taken private.</t>
  </si>
  <si>
    <t>1847 Holdings LLC, through its subsidiaries, provides a range of products and services for agriculture, construction, lawn, and garden industries in North America. It operates through two segments, Land Management Services, and Retail and Appliances. The Land Management Services segment provides waste disposal and various agricultural services, such as manure spreading, land rolling, bin whipping, cleaning of bulk storage bins and silos, equipment rental, trucking, vacuuming, building erection, various shop, and other services to local agricultural and farming communities; and wholesales agricultural equipment and parts. The Retail and Appliances segment provides a range of appliance services, including sales, delivery/installation, in-home service and repair, extended warranties, and financing to homeowners, builders, and designers. The company also designs, builds, and installs custom cabinetry primarily for custom and semi-custom builders. 1847 Partners LLC serves as the manager of the company. 1847 Holdings LLC was founded in 1948 and is based in New York, New York.</t>
  </si>
  <si>
    <t>Cerberus Cyber Sentinel Corporation operates as a cybersecurity consulting company in the United States. Its cybersecurity services include managed security, such as Chief Information Security Officer-as-a-service and various modules; and cybersecurity consulting, technology consulting, compliance auditing, vulnerability assessment, penetration testing, security remediation, and cybersecurity training, as well as Security Operations Center-as-a-service. The company was founded in 2015 and is headquartered in Scottsdale, Arizona.</t>
  </si>
  <si>
    <t>One World Pharma, Inc. focuses on producing and manufacturing raw cannabis and hemp plant ingredients for medical and industrial uses. It intends to cultivate, process, and supply cannabis oil, distillate, and isolate to customers' specification. The company was founded in 2017 and is headquartered in Las Vegas, Nevada.</t>
  </si>
  <si>
    <t>Therapeutic Solutions International, Inc. focuses on immune modulation for the treatment of various specific diseases. The company develops a range of immune-modulatory agents to target cancers, enhance maternal and fetal health, and fight periodontal disease, as well as for daily health. Its flagship products include NanoStilbene, an easily absorbed nanoemulsion of nanoparticle pterostilbene to reduc inflammatory cytokine production in cancer patients; and ProJuvenol, a synergistic blend of complex anti-aging ingredients based upon pterostilbene to promote cellular rejuvenation and healthy functionality. The company also focuses on the manufacture of devices to treat patients with obstructive sleep apnea. Therapeutic Solutions International, Inc. was founded in 2010 and is based in Oceanside, California.</t>
  </si>
  <si>
    <t>Hartford Great Health Corp., through its subsidiaries, provides hospitality services. It operates through Hospitality and Education segments. The company provides hotel and travel agency services. It also offers early childhood education services, such as parent-child and bilingual childcare classes. The company was formerly known as PhotoAmigo, Inc. and changed its name to Hartford Great Health Corp. in August 2018. Hartford Great Health Corp. was founded in 2008 and is based in Rosemead, California.</t>
  </si>
  <si>
    <t>Signal Advance, Inc. engages in the engineering research and technology development business. The company offers Signal Advance (SA) technology that reduces signal detection delays associated with various physical sensors, improves response time and performance in control, intervention, and/or signal transmission systems. It serves biomedicine, industrial process control, transportation, cyber-security, and defense markets. The company was formerly known as Biodyne Development Company, Inc and changed its name to Signal Advance, Inc. in 2007. Signal Advance, Inc. was founded in 1992 and is based in Rosharon, Texas.</t>
  </si>
  <si>
    <t>ATWEC Technologies, Inc. develops pre school and daycare safety products related to the transportation industry. It offers Kiddie Voice Child Safety Alarm for school buses and vans, which forces the driver to the rear of the bus, and to check for passengers and reset the system; Kiddie Alert Commercial Voice Warning Backup System, a system that has volume for SUVs, church/daycare vans, buses, and trucks for preventing accidental back overs; and Kiddie Alert Voice Warning Backup System, a system that has volume for personal vehicles for preventing accidental back overs. The company was founded in 1979 and is based in Memphis, Tennessee.</t>
  </si>
  <si>
    <t>Markray Corp., a development stage mining company, operates a rare earth minerals mine in Russia. It primarily mines for gold, silver, platinum, and iron, as well as transparent iron-oxide pigment. The company was formerly known as R'Vibrant Inc. and changed its name to Markray Corp. in January 2011. Markray Corp. was incorporated in 1998 and is headquartered in North Hollywood, California.</t>
  </si>
  <si>
    <t>Ultimate Lifestyle Corp offers a share in vacation homes either on full-time or shared ownership basis. The company owns, controls, and has build a property in Puerto Vallarta, Mexico that includes private residences, subdivided into different projects, each with their own common areas, an on-site tennis club, spa, gym, restaurant, lounge, clubhouse, chauffer service, and a 24/7 concierge. Further, Ultimate Lifestyle Corp develops private villas. The company was formerly known as Aztec Technology Partners, Inc. and changed its name to Ultimate Lifestyle Corp in March 2010. Ultimate Lifestyle Corp was incorporated in 1998 and is based in Henderson, Nevada. The company is a former subsidiary of Woods Cross Holding Corp.</t>
  </si>
  <si>
    <t>Verecloud, Inc. operates as a technology company that provides cloud services in the United States. It develops and operates Cloudwrangler, a cloud service brokerage platform, which connects and integrates cloud service suppliers to small and medium size businesses (SMBs). The company distributes, manages, and bills for cloud services to SMBs. It serves customers directly; and through various distribution channels, including value added resellers, managed service providers, and communication service providers consisting of wireline and wireless telecommunications and cable companies. The company was formerly known as Network Cadence, Inc. and changed its name to Verecloud, Inc. in January 2010. Verecloud, Inc. was founded in 2006 and is headquartered in Englewood, Colorado.</t>
  </si>
  <si>
    <t>APT Group, Inc. is a holding company, which through its subsidiaries manufactures and distributes recreational, utility, and power sports products. The company, through its subsidiaries, offers mini bikes, electric and dirt bikes, go-karts, scooters, portable generators, carburetors, and automotive engines. APT Group, Inc. was incorporated in 2012 and is based in Kansas City, Missouri.</t>
  </si>
  <si>
    <t>Integrated BioPharma, Inc., together with its subsidiaries, manufactures, distributes, markets, and sells vitamins, nutritional supplements, and herbal products primarily in the United States, Luxembourg, and Canada. It operates through two segments, Contract Manufacturing and Other Nutraceutical Businesses. The Contract Manufacturing segment manufactures vitamins and nutritional supplements for sale to distributors, multilevel marketers, and specialized healthcare providers. The Other Nutraceutical Businesses segment distributes healthful nutritional products for sale through mass market, grocery, drug, and vitamin retailers under the Peaceful Sleep and Wheatgrass brands, as well as other branded proprietary nutraceutical products. This segment also sells private label vitamin and nutritional supplement products through the Internet; provides warehousing and fulfilment services; and distributes fine natural botanicals, including multi minerals, as well as raw materials. The company was formerly known as Integrated Health Technologies, Inc. Integrated BioPharma, Inc. was incorporated in 1980 and is based in Hillside, New Jersey.</t>
  </si>
  <si>
    <t>Qt Group Oyj, a software company, develops, productizes, and licenses software development tools under commercial and open source licenses in Finland, Norway, Germany, the United States, Russia, Japan, China, South Korea, France, and the United Kingdom. The company offers a framework of libraries and tools for designing, developing, and deploying software. It also provides professional, consulting, training, and technical support services. The company is headquartered in Espoo, Finland.</t>
  </si>
  <si>
    <t>Boab Metals Limited explores for mineral tenements in Australia and Latin America. The company primarily explores for gold, copper, silver, zinc, and lead deposits. Its flagship property is the Sorby Hills Project located in the Kimberley Region of Western Australia. The company was formerly known as Pacifico Minerals Limited and changed its name to Boab Metals Limited in January 2021. Boab Metals Limited was incorporated in 2003 and is based in Perth, Australia.</t>
  </si>
  <si>
    <t>Neutra Corp., through its subsidiaries, provides hemp-based health and nutritional products. It offers CBD tincture, lotion, and salve. The company was founded in 2011 and is based in Sugar Land, Texas.</t>
  </si>
  <si>
    <t>XFit Brands, Inc. designs, develops, markets, and sells functional equipment, training gears, and apparel and accessories for the impact sports market and fitness industry worldwide. It offers functional fitness stations, including XTC, CTC, and UTC training equipment, as well as mobile fitness training stations used in set up for mobile events, such as mobile boot camps, community events, trade shows, and outdoor competitions. The company also provides training and protective gears comprising mixed martial arts and boxing gloves, punching mitts, thai pads, body shields, and heavy bags; cages and rings to ultimate fighting championship gyms; and bag rack systems. In addition, it offers apparel; functional training equipment and accessories consisting of weight plates, kettle bells, resistance bands, weight bars and dumbbells, jump ropes, slam balls, and plyometrix boxes used in cross training and other related fitness regimens; and fitness training programs. The company provides its products under the Throwdown, XFit Brands, and Transformations brand names. XFit Brands, Inc. markets and sells its products through various channels, including gyms, fitness facilities, third party catalogues, independent distributors, and licensees, as well as directly to consumers through its Website. The company was founded in 2003 and is based in Lake Forest, California.</t>
  </si>
  <si>
    <t>Enova Systems, Inc. designs, develops, and produces drive systems and related components for electric, hybrid electric, and fuel cell systems for mobile applications in the United States, Asia, and Europe. It offers series and parallel hybrid systems. The company's electric and hybrid-electric drive systems, and power management and power conversion systems are used in applications, such as medium and heavy duty trucks, transit buses, and heavy industrial vehicles. It was formerly known as U.S. Electricar, Inc. and changed its name to Enova Systems, Inc. in July 2000. The company was founded in 1976 and is based in Torrance, California.</t>
  </si>
  <si>
    <t>Globex Data Ltd. operates as a distributor and license holder of a suite of secure cloud-based storage, document management, encrypted emails, and secure communication tools. It offers DigitalSafe, an encrypted password manager, secure data backup, secure file-share, and secure email; PrivaTalk, a private and secure communications application offering secure chat with self destruct timer, secure voice and video calling and conferencing, secure email, and encrypted file transfer through any mobile device, tablet, or desktop; Sekur, a product for key personnel in large organizations and high net worth individuals geared for users sensitive to privacy and security; and Custodia. The company primarily sells its products through resellers and other distribution channels, such as managed service providers, Internet service providers, and telecommunication companies. It serves consumers, businesses, and governments worldwide. GlobeX Data Ltd. was founded in 2017 and is headquartered in Toronto, Canada.</t>
  </si>
  <si>
    <t>GAMERICA Holdings and Acquisitions Corp. develops software applications in the United States. It offers thought-controlled software applications, such as Mind Mouse that allows the user to navigate the computer, click and double click to open programs, compose email, and send with the power of his mind; Master Mind, which allows the user to play existing PC games that are on the market with the power of his mind; and Think-Tac-Toe that allows the user to play against a computer using the power of his mind. The company also provides NeuroSync, a brain-computer-interface device, which allows the user to operate thought-controlled applications on their mobile smart phone devices and traditional PC computers. It sells its products through Internet. The company was formerly known as Mind Solutions, Inc. and changed its name to GAMERICA Holdings and Acquisitions Corp. in September 2016. GAMERICA Holdings and Acquisitions Corp. was founded in 2002 and is based in La Mesa, California.</t>
  </si>
  <si>
    <t>Jammin Java Corp. produces and sells roasted coffee under the Marley Coffee brand name in the United States and internationally. It distributes roasted coffee to grocery, retail, online, service, hospitality, office coffee service, and big box store industries. The company was formerly known as Marley Coffee Inc. and changed its name to Jammin Java Corp. in July 2009. Jammin Java Corp. was founded in 2004 and is headquartered in Denver, Colorado.</t>
  </si>
  <si>
    <t>ARYx Therapeutics, Inc. discovers and develops novel therapies for large, chronic, and oral markets. The company uses its RetroMetabolic Drug Design technology to design structurally unique molecules that retain the efficacy of original drugs. Its products in clinical development portfolio include Tecarfarin (ATI-5923), an oral anticoagulant, which is in Phase III clinical development for the treatment of patients who are at risk for the formation of dangerous blood clots; and Budiodarone (ATI-2042), an oral antiarrhythmic agent that is in Phase IIb clinical development for the treatment of atrial fibrillation, a form of irregular heartbeat. The company's other clinical development products comprise ATI-7505, an oral prokinetic agent, which is in Phase IIb clinical development for the treatment of chronic constipation, gastroparesis, functional dyspepsia, irritable bowel syndrome with constipation, and gastroesophageal reflux disease; and ATI-9242, an antipsychotic agent in Phase I clinical development for the treatment of schizophrenia and other psychiatric disorders. It also focuses on ATI-20,000 for metabolic disorders and ATI-24,000 for gastrointestinal disorders that are in discovery stage. ARYx Therapeutics, Inc. was founded in 1997 and is based in Fremont, California.</t>
  </si>
  <si>
    <t>NutraLife BioSciences, Inc., together with its subsidiaries, develops, manufactures, and distributes nutraceutical, wellness, and cannabidoil (CBD) products. It offers NutraHemp CBD products, including oral sprays, tinctures, pet drops, pain balms, and face creams; NutraSpray oral spray products for sleep support and weight loss; and an appetite suppressant. The company also provides cannabinoid-rich hemp oil, topical lotions and oils, massage oils, and internal pet products. It offers its products to private label distributors. The company offers products through its Website nutralifebiosciences.com, as well as through online retailers and retail outlets. The company was formerly known as NutraFuels, Inc. and changed its name to NutraLife BioSciences, Inc. in March 2019. NutraLife BioSciences, Inc. was founded in 2010 and is based in Coconut Creek, Florida.</t>
  </si>
  <si>
    <t>Medical Supply International USA, Inc., together with its subsidiaries, provides rehabilitation services and specialized hospital services in the healthcare industry in the People's Republic of China. It operates rehabilitative center, and maternity and specialized service hospital. The rehabilitative center serves patients who have survived from a serious injury or illness or an addiction and are seeking therapeutic or medical treatment. The company also operates outpatient clinic and offers other services, including private outpatients and health check-up services, and obstetrics and gynecology services. It offers 4-D ultrasound system applications for scanning for medical purposes, IPL system applications for treatment various kinds of skin disorder, and cosmetic surgery. The company was formerly known as Master Spirit International USA Inc. and changed its name to Medical Supply International USA, Inc. in October 2018. Medical Supply International USA, Inc. was founded in 2001 and is headquartered in Wan Chai, Hong Kong.</t>
  </si>
  <si>
    <t>Gridiron BioNutrients, Inc. develops, markets, and sells cannabidiol products. The company offers capsules, oil, gummies, concentrates, water, beverages, hemp tinctures, and salves. It sells its products under the Gridiron BioNutrients and Gridiron MVP names through an online platform. Gridiron BioNutrients, Inc. was founded in 2017 and is based in Scottsdale, Arizona.</t>
  </si>
  <si>
    <t>Rayont Inc., through its subsidiary, THF Holdings Pty Ltd., operates as a cancer treatment and medical device company. The company was formerly known as Velt International Group Inc. Rayont Inc. was founded in 2011 and is based in Southport, Australia.</t>
  </si>
  <si>
    <t>Enzymes America Holding Corp. engages in recycling and generating pharmaceuticals from human waste. The company is based in Utica, Michigan.</t>
  </si>
  <si>
    <t>Encompass Compliance Corporation provides workplace drug, alcohol, and marijuana compliance services. It offers policies, procedures, and training for supervisors and employees to manage their programs; and State compliance kits, ADA issues, employers guide to medical marijuana, marijuana statutes, issues charts, mandatory State regulations, mandatory State statutes, Federal issues DOT, Native American issues, and checklists. The company also provides State workplace drug and alcohol testing rules; program development, management, and update compliance services; training; and policy development wizard services. In addition, it provides claim defense services for safety, risk, and legal teams, as well as information and content that supports the human resource and drug compliance program managers. Encompass Compliance Corporation was formerly known as Axxess Unlimited, Inc. and changed its name to Encompass Compliance Corp. in June 2015. The company is based in Cornelius, North Carolina.</t>
  </si>
  <si>
    <t>Drone Services USA, Inc. manufactures and sells commercial duty aerial vehicle drones and related equipment. Its products are used in mission critical applications, such as search and rescue, law enforcement, fire services, agriculture, aerial inspection, pipelines, wildlife/livestock monitoring, anti-poaching, and 3D mapping. The company offers the ProSearch line and acts as dealer for drone industry. It also provides training, support, repair, and maintenance services. The company was formerly known as PV Enterprises International Inc. and changed its name to Drone Services USA, Inc. in April 2015. The company is headquartered in Fenton, Michigan.</t>
  </si>
  <si>
    <t>Bango plc develops, markets, and sells technology that enables the marketing and sale of products and services to mobile phone users. It operates through two segments, End User Activity and Data Activity. The company offers Bango Marketplace that enables developers to direct their marketing towards selected customer audiences; and Bango Resale, a solution that enables merchants to acquire, retain, and monetize new customers through global resale partnerships. It also provides Audiens, a mobile data exchange platform. The company operates in the United Kingdom, European Union, the United States, Canada, and internationally. Bango plc was founded in 1999 and is based in Cambridge, the United Kingdom.</t>
  </si>
  <si>
    <t>Flagship Global Corporation, a growth stage company, engages in mining of high grade metallurgical coal in Virginia, the United States. The company was formerly known as NL One Corporation and changed its name to Flagship Global Corporation in May 2016. The company was founded in 2007 and is based in Worcester Park, the United Kingdom. Flagship Global Corporation is a subsidiary of Stansbridge Limited.</t>
  </si>
  <si>
    <t>LIGATT Security International, Inc. offers computer security services in the United States. The company's services include IPSNITCH, a service that combines Internet protocol (IP) retrieval and email spoofing; PORTSNITCH, a vulnerability scanner that scans computers for open ports and displaying loopholes in which computer hackers use to capture one's identity; and SPOOFNET that allows user to surf the Internet by hiding IP address and displaying IP addresses that cannot be traced back. The company also offers hackers on hire services, including cyber stalking, online identity theft, stolen computers, cyber espionage, computer hacking investigation, cyber fraud, computer forensics, cyber bullying, and cyber crime, as well as conducting background checks. In addition, it provides various computer security and hi-tech crime investigations courses for information technology managers, law enforcements, private investigators, computer enthusiasts, consumers, or individuals. Further, the company operates an online shopping mall, which offers anti-spam software, anti-phishing software, anti-virus software, backup and recovery software, remote access software, spyware software, computer security, firewalls Â– hardware, firewalls Â– software, books and videos, spyshop, smartphone security, and cell phone tracking/recovery products. In addition, it offers BoobyTrap; and LocatePC to track stolen computer or laptop. The company was founded in 2003 and is headquartered in Norcross, Georgia.</t>
  </si>
  <si>
    <t>Redwood Scientific Technologies, Inc. develops and markets over-the-counter FDA registered drugs through oral strip delivery technology. The company is based in Claremont, California.</t>
  </si>
  <si>
    <t>ForceField Energy Inc., together with its subsidiaries, provides lighting products and solutions for enhancing energy efficiency in China and the United States. It distributes light emitting diode, and other commercial lighting products and fixtures. The company was formerly known as SunSi Energies Inc. and changed its name to ForceField Energy Inc. in February 2013. ForceField Energy Inc. was incorporated in 2007 and is headquartered in Coconut Creek, Florida.</t>
  </si>
  <si>
    <t>Hall of Fame Beverages, Inc. engages in the manufacture, distribution, and sale of non-alcoholic beverages. The company's products include Grand Ma Ma sweet southern tea in regular and sugar free flavors, Grand Ma Ma gourmet southern desserts, and Atomic Dogg super energetic bottled soda, as well as enhanced water and ice teas. It offers its products through supermarkets and grocery stores, convenience and retail stores, and restaurants. The company was formerly known as OG Nation, Inc. and changed its name to Hall of Fame Beverages, Inc. in January 2008. Hall of Fame Beverages, Inc. was incorporated in 2001 and is based in Goodyear, Arizona.</t>
  </si>
  <si>
    <t>First Farmers Financial Corporation operates as the financial holding company for First Farmers Bank &amp; Trust that provides banking products and services to individuals, families, and businesses. The company offers checking and savings accounts, health savings accounts, youth accounts, business accounts, deposit and government accounts, certificates of deposit, and individual retirement accounts, as well as account management services; and mortgages and construction loans, auto loans, collateral loans, and debit and credit cards. It also provides lines of credit, term loans, real estate construction and permanent loans, equipment financing, enhancement loans, letters of credit, inventory loans, livestock lending, and vehicle financing, as well as leasing, and mobile and online banking services. The company has 29 offices throughout Carroll, Cass, Clay, Grant, Hamilton, Howard, Huntington, Madison, Marshall, Miami, Starke, Sullivan, Tippecanoe, Tipton, Vigo, and Wabash counties in Indiana; and 6 offices in Coles, Edgar, and Vermilion counties in Illinois. First Farmers Financial Corporation was founded in 1885 and is headquartered in Converse, Indiana.</t>
  </si>
  <si>
    <t>Changing Technologies, Inc. engages in personalizing 3D printing for consumer end use. The company was founded in 2013 and is based in Houston, Texas. Changing Technologies, Inc. operates as a subsidiary of Bordesley Ltd.</t>
  </si>
  <si>
    <t>nFinanSe Inc. provides stored value cards (SVCs) for grocery stores, convenience stores, and general merchandise stores in the United States. Its SVCs include Visa and Discover branded cards, bank-issued general purpose reloadable (GPR) cards, and gift cards. nFinanSe offers its SVCs directly to consumers through its distribution partners' network of retail locations. As of January 1, 2011, it had approximately 84,000 nFinanSe Network locations consisting primarily of Western Union and MoneyGram locations; and approximately 19,000 retail agent locations. The company was formerly known as Morgan Beaumont, Inc. and changed its name to nFinanSe Inc. in 2006. nFinanSe Inc. was founded in 2000 and is headquartered in Tampa, Florida.</t>
  </si>
  <si>
    <t>Spanish Broadcasting System, Inc. operates as a Spanish-language media and entertainment company in the United States. It operates in two segments, Radio and Television. The company produces and distributes Spanish-language content, including radio programs, television shows, and music and live entertainment. It also owns and operates 17 radio stations in the Los Angeles, New York, Puerto Rico, Chicago, Miami, and San Francisco markets; AIRE radio networks with approximately 250 affiliate radio stations; and 6 television stations under the MegaTV brand, as well as has various MegaTV broadcasting outlets under affiliation or programming agreements. In addition, the company produces live concerts and events; and owns bilingual Websites, including lamusica.com, Mega.tv, and various station Websites that provide content related to Latin music, entertainment, news, and culture, as well as operates the LaMusica mobile app. Further, it offers radio station programming format services, which include Spanish Tropical, Regional Mexican, Spanish Adult Contemporary, Top 40, and Latin Rhythmic; and television programs range from televised radio-branded shows to general entertainment programs, such as music, celebrity, debate, interviews, and personality-based shows. The company was founded in 1983 and is based in Miami, Florida.</t>
  </si>
  <si>
    <t>Emerald Bioscience, Inc., a biopharmaceutical company, focuses on the discovery, development, and commercialization of cannabinoid-based therapeutics for unmet medical needs worldwide. The company's lead product candidate is NB1111, which is in preclinical trials for the treatment of glaucoma. It is also developing NB2222, a product candidate in preclinical trials for use in the treatment of various eye diseases, including uveitis, dry eye syndrome, macular degeneration, and diabetic retinopathy; and NB3111, a cannabinoid cocktail in testing for use as an anti-infective agent against various strains of antibiotic resistant bacteria, including methicillin-resistant Staphylococcus aureus. The company was formerly known as Nemus Bioscience, Inc. and changed its name to Emerald Bioscience, Inc. in March 2019. Emerald Bioscience, Inc. was founded in 2012 and is based in San Diego, California.</t>
  </si>
  <si>
    <t>American Medical Technologies Inc. develops, manufactures, and markets dental related equipment. The company's products include air abrasive systems, high speed curing lights, and intra-oral video cameras. It serves dentists worldwide. The company provides sales and technical support through a network of authorized distributors and dealers in North America, as well as through independent equipment representatives. American Medical Technologies Inc. was formerly known as American Dental Technologies Inc. and changed its name to American Medical Technologies Inc. in July 2000. The company was founded in 1986 and is based in Corpus Christi, Texas.</t>
  </si>
  <si>
    <t>Global Eagle Entertainment Inc. provides media and satellite-based connectivity solutions worldwide. The company operates in two segments, Media &amp; Content and Connectivity. The Media &amp; Content buys, produces, manages, distributes, and provides wholly-owned and licensed media content, video and music programming, advertising, applications, and video games, as well as post-production services for and to the airline, maritime, and other away-from-home non-theatrical markets. This segment also offers value-added services, such as selection, purchase, production, customer support, software development, creative services, and technical editing and curating of media content in connection with the integration and servicing of entertainment programs, as well as sourcing of advertising from agencies and directly from brands. The Connectivity segment provides satellite-based connectivity services to enterprise and government customers in the aviation, maritime, and land markets. This segment offers satellite-based Internet access, streaming and broadcast live television, on-demand content, and texting services, as well as games, e-commerce, travel-related information, and backhaul solutions. It also sells and leases equipment that enables satellite-based services to operate on aircraft; and connectivity-enabled solutions for advertising, operational performance management, and analytics. The company was founded in 2004 and is headquartered in Los Angeles, California. On July 22, 2020, Global Eagle Entertainment Inc., along with its affiliates, filed a voluntary petition for reorganization under Chapter 11 in the U.S. Bankruptcy Court for the District of Delaware.</t>
  </si>
  <si>
    <t>NutriPure Beverages, Inc. focuses on operating in the healthy food/water industries. The company is developing a line of nutrient-enhanced bottled water products under the NU2O label. It also offers beverage formulation services; and management consulting services in beverage formulation. The company was formerly known as Liberty Diversified Holdings, Inc. and changed its name to NutriPure Beverages, Inc. in January, 2008. NutriPure Beverages, Inc. was incorporated in 1999 and is based in Newport Beach, California.</t>
  </si>
  <si>
    <t>Liska Biometry, Inc. provides fingerprint biometric solutions that enable individual authentication, precise identification searches, and cross-platform data interoperability in the United States and internationally. Its identification (ID) management solutions include BIN 1.0 descriptor authentication software, BIN 1.0 descriptor enrollment software, and BIN 1.0 database management software. These solutions provide a biometric identifier number that could be embedded in credit cards and driver's licenses, as well as travel documents, such as visas and passports, and a host of other personal identification credentials. The company also offers ID card design software, printer hardware, camera hardware, and software to support its solutions. Its customers include various government and law enforcement agencies, regional and state education systems, and corporations. Liska Biometry, Inc. is based in Dover, New Hampshire.</t>
  </si>
  <si>
    <t>The Dewey Electronics Corporation designs and manufactures compact diesel power generators, hybrid power generation systems, and vehicle auxiliary power units for military markets worldwide. It offers 2kW military tactical generators, man-portable generators, and generator accessories; and non-power product lines, such as rodmeters, sea valves, hull liners, indicators/transmitters, pre-regulators, and MK-21 exploders. The company was founded in 1955 and is based in Oakland, New Jersey.</t>
  </si>
  <si>
    <t>The First National Bank of Groton provides various baking products and services. It offers basic and senior checking accounts, money market checking and investment accounts, passbook and statement savings accounts, youth savings, club savings account, certificates of deposit, business checking accounts, and individual retirement accounts, as well as debit and credit cards. The company also provides consumer loans comprising auto, truck, motorcycle, home equity, mortgage, and business loans; and electronic banking services. The company was founded in 1865 and is based in Groton, New York.</t>
  </si>
  <si>
    <t>MineralRite Corporation engages in the acquisition, exploration, and development of mining opportunities in Utah. The company, through its subsidiary, Goldfield International, Inc., manufactures and sells alluvial gold, diamond, and other gem stone recovery equipment; and equipment for environmental clean-up projects, including barges, clarifiers, lead recovery systems, dryers, conveyors, and hoppers, as well as other mechanical equipment. The company was formerly known as Royal Quantum Group, Inc. and changed its name to MineralRite Corporation in October 2012. MineralRite Corporation was incorporated in 1996 and is based in Lindon, Utah.</t>
  </si>
  <si>
    <t>WiseTech Global Limited provides software solutions to the logistics industry in the Asia Pacific, the Americas, Europe, the Middle East, and Africa. The company develops, sells, and implements software solutions that enable logistics service providers to facilitate the movement and storage of goods and information. It offers CargoWise, a software platform for logistics service providers that enables execution of complex logistics transactions and manage operations. In addition, the company provides tariff management software; terminal management logistics solutions; customs, bonded warehouse and trade compliance solutions; freight forwarding solutions; intermodal trucking, less than truckload, and parcel shipping transportation management solutions; container optimisation solutions to the shipping and landside logistics communities; and messaging integration solutions. It serves multinational companies, and small and mid-sized regional and domestic enterprises. WiseTech Global Limited was founded in 1994 and is based in Alexandria, Australia.</t>
  </si>
  <si>
    <t>Reliability Incorporated, through its subsidiary, The Maslow Media Group, Inc., provides workforce solutions in the United States. The company operates through Employer of Record, Recruiting and Staffing, and Video and Multimedia Production segments. It offers employer of record services, including sourcing/recruiting qualified workers; state employment registration, background checks and drug screening, employee onboarding/offboarding, payroll processing, benefits offerings and administration, workers compensation claim management, employee relations, regulatory compliance, state/city mandated sick leave tracking, and on site workforce management. The company also provides recruiting and staffing services, such as on-demand or short-term staffing assignments, contract staffing, and on-site management administration. In addition, it offers video and multimedia production solutions, which include pre-production conceptualization of final video; project consultation; budget development and management; booking and managing logistics for field and studio teams; broadcast level HD camera crews and field support comprising makeup artists, AV support, field producers, and full equipment rental; post- production facilities and freelance support consisting of non-linear editors, graphic artists, narrators, and actors; animation and graphic design development, including whiteboard animation; live transmission services from satellite to streaming; and management of fully staffed client studios. The company serves media, financial services, banking, medical devices, pharmaceuticals, telecommunications, energy, healthcare, photography, and chain restaurants industries. Reliability Incorporated was founded in 1988 and is headquartered in Rockville, Maryland.</t>
  </si>
  <si>
    <t>American International Ventures, Inc., together with its subsidiaries, engages in the exploration and extraction of precious metals, gold, and silver properties located in the Baja California, Mexico. Its flagship mining property is the Mother Lode property located in Baja California, Mexico. The company was formerly known as American Global Enterprises, Inc. and it changed its name to American International Ventures, Inc. in December 2000. American International Ventures, Inc. was founded in 2012 and is based in Lithia, Florida.</t>
  </si>
  <si>
    <t>USCorp, an exploration stage company, engages in the acquisition, exploration, and development of mineral properties in the United States. The company primarily explores for gold, silver, and other non-ferrous metals and minerals. It owns interests in the Twin Peaks project comprising 276 unpatented lode and placer mining claims covering an area of 5,520 acres located in the Eureka Mining District of Yavapai county, Arizona; and the Picacho Salton project consisting of 21 unpatented lode and placer claims of precious metal properties covering an area of 1,960 acres located in the Mesquite Mining District of Imperial county, California. The company was formerly known as Fantasticon, Inc. and changed its name to USCorp in January 2002. USCorp was founded in 1989 and is headquartered in Las Vegas, Nevada.</t>
  </si>
  <si>
    <t>Earth Science Tech, Inc., a biotechnology company, focuses on delivering nutraceuticals, bioceuticals, and dietary supplements in the areas of health, wellness, nutrition, supplement, cosmetic, and alternative medicine worldwide. The company focuses on delivering nutritional and dietary supplements for the treatment of chronic pain, joint pain, inflammation, seizures, high blood pressure, memory loss, depression, weight management, nausea, and aging. Its products include vitamins, minerals, herbs, botanicals, personal care products, homeopathies, functional foods, and other products. The company markets its products in a range of formulations and delivery forms, including capsules, tablets, soft gels, chewables, liquids, creams, sprays, powders, and whole herbs. It also offers Cannabidiol oil to retailers in the vaping industry; and cannabinoid products. In addition, the company retails health, wellness, sports nutrition, and dietary supplement products. Earth Science Tech, Inc. offers its products through its retail store located in Coral Gables, Florida, as well as through the internet. The company was formerly known as Ultimate Novelty Sports, Inc. and changed its name to Earth Science Tech, Inc. in April 2014. Earth Science Tech, Inc. was incorporated in 2010 and is headquartered in Doral, Florida.</t>
  </si>
  <si>
    <t>Easylink Solutions Corp., a development stage company, provides IT related management and services to small to medium sized corporate entities in Hong Kong. The company collects, manages, and transmits uninterrupted digital information, as well as manufactures hard drives and solid state drives, including external and portable storage devices. Its products include home digital media center that enables the user to play various digital media to television screen, as well as plays various picture and audio formats. Easylink Solutions Corp. sells its products through a networked group of independent and company-owned dealers, as well as retail and Web-based channels. The company was formerly known as AlgoDyne Ethanol Energy Corp. and changed its name to Easylink Solutions Corp. in November 2008. Easylink Solutions Corp. was incorporated in 2004 and is based in Haifa, Israel.</t>
  </si>
  <si>
    <t>World Access, Inc. operates as a global services company providing solutions in customer care to organizations in the travel, financial, health care, and call center industries. It consists of three full service companies and three specialized services companies. World Access Service Corporation serves companies located in the US and companies that have travelers or employees visiting North America. World Access Canada serves companies located in Canada; and World Access Asia serves companies located in eastern Asia, including Japan. World Access Europe provides members of World Access with logistical and medical support throughout the region. Other companies include World Access Provider Network Services; and World Access Transport Services that manages and coordinates all medical evacuation and repatriation activities for World Access. The company is based in Atlanta, Georgia. In April 2001, the company filed voluntary petitions for Chapter 11 relief in the United States Bankruptcy Court on behalf of itself and certain of its U.S. subsidiaries.</t>
  </si>
  <si>
    <t>TMM, Inc., a technology company, develops and distributes TRUDEF digital video compression technology in the United States. Its TRUDEF digital video compression technology provides end-to-end workflow and content delivery solutions for digital cinema, streaming media, cable TV, sports, mobile, defense, security, medical imaging, space exploration, gaming, and education, as well as intelligence, surveillance, and reconnaissance. The company also owns VDK SoftVideo fractal compression technology that utilizes fractal video compression and decompression algorithms. Its products include TRUDEF Intra Frame, a low compression solution without pre-filtering capability for movie production and digital archiving markets; TRUDEF File Based Distribution, a moderate compression solution without pre-filtering capability for Blu-ray disc market; and TRUDEF Network Distribution, a high compression solution with pre-filtering capability for high-definition television broadcasting, ultra-high definition television, and IPTV markets. TMM, Inc. offers its digital video compression and image management solutions based on user defined requirements. The company was formerly known as Total Multimedia Inc. and changed its name to TMM, Inc. in 2001. TMM, Inc. was incorporated in 1986 and is headquartered in Wilmington, Delaware.</t>
  </si>
  <si>
    <t>Adynxx, Inc., a clinical stage biopharmaceutical company, focuses on the development and marketing of transcription factor decoy technologies for the treatment of pain and inflammatory diseases. It is involved in the development of AYX platform of transcription factor decoys, including brivoligide, which is in Phase II clinical development for the reduction of postoperative pain; and AYX2, a pre-clinical candidate intended for the treatment of focal chronic pain. The company was founded in 2007 and is headquartered in San Francisco, California.</t>
  </si>
  <si>
    <t>First IC Corporation operates as the bank holding company for First IC Bank that provides various banking products and services. The company accepts checking, saving, certificates of deposit, and IRA accounts. Its loan products include small business administration, commercial, personal, and home loans. The company also offers credit cards; and payment, order checks, ATM deposit, and online/mobile banking services. It operates 9 full-service operating branches, including 6 branches in Georgia, 1 branch in Texas, 1 branch in New York, and 1 branch in New Jersey; and 2 loan production offices in Los Angeles and Seattle. The company was founded in 2000 and is based in Doraville, Georgia.</t>
  </si>
  <si>
    <t>Ledyard Financial Group, Inc. operates as the bank holding company for Ledyard National Bank that provides retail and commercial banking, and wealth advisory services to personal and business customers in Central New Hampshire and Vermont. The company operates through two segments, Banking and Wealth Advisory Services. It offers checking, savings, money market, NOW, and individual retirement accounts, as well as certificates of deposit; consumer loans, such as personal, collateral, auto, and overdraft protection loans, as well as personal lines of credit; mortgages; and home equity loans and lines of credit. The company also provides personal financial management, Visa credit and debit cards, ATM cards, and travel and foreign currency services. In addition, it offers commercial loans comprising business lending, commercial mortgages, business term loans, business lines of credit, small business administration loans, and business letters of credit; merchant credit card and cash management; and night deposit, wire transfers, direct deposit, business debit and credit cards, foreign exchange, referral, and mobile banking services, as well as investment, tax, and wealth management services. Further, the company provides private banking services; and wealth advisory services, including financial planning, investment management, personal tax, trustee, and estate planning services. Ledyard Financial Group, Inc. was founded in 1991 and is headquartered in Hanover, New Hampshire.</t>
  </si>
  <si>
    <t>Tonner-One World Holdings, Inc., through its wholly owned subsidiary, The One World Doll Project, Inc., designs, manufactures, and markets dolls under the Prettie Girls! brand name. The company was formerly known as One World Holdings, Inc. and changed its name to Tonner-One World Holdings, Inc. in April 2016. Tonner-One World Holdings, Inc. is based in Houston, Texas.</t>
  </si>
  <si>
    <t>Sears Holdings Corporation operates as an integrated retailer in the United States. It operates in two segments, Kmart and Sears Domestic. The Kmart segment operates retail stores that offer a range of products, including consumer electronics, seasonal merchandise, outdoor living, toys, lawn and garden equipment, food and consumables, and apparel; and in-store pharmacies. It provides merchandise under the Jaclyn Smith, Joe Boxer, Route 66, Cannon, Adam Levine, Levi's, Lands' End, and Craftsman labels; Sears brand products, such as Kenmore and DieHard; and Kenmore-branded products. As of February 3, 2018, this segment operated approximately 432 Kmart stores. The Sears Domestic segment operates stores that provide appliances, consumer electronics/connected solutions, tools, sporting goods, outdoor living, lawn and garden equipment, apparel, footwear, jewelry, and accessories, as well as automotive services and products, such as tires, batteries, and home fashion products. It also offers parts and services to builders, developers, designers, and commercial and residential customers; parts and repair services for appliances, lawn and garden equipment, consumer electronics, floor care products, and heating and cooling systems; home improvement services, such as siding, windows, cabinet refacing, kitchen remodeling, roofing, carpet and upholstery cleaning, air duct cleaning, and garage door installation and repair; and protection agreements and product installation services. This segment provides merchandise under the Kenmore, DieHard, WallyHome, Bongo, Covington, Simply Styled, Everlast, Metaphor, Roebuck &amp; Co., Outdoor Life, and Structure brands, as well as under the Craftsman, Roadhandler, and Levi's, brands. This segment operated 547 full-line stores and 23 specialty stores. Sears Holdings Corporation was founded in 1899 and is based in Hoffman Estates, Illinois. On October 15, 2018, Sears Holdings Corporation along with its affiliates, filed a voluntary petition for reorganization under Chapter 11 in the U.S. Bankruptcy Court for the Southern District of New York.</t>
  </si>
  <si>
    <t>Quantum Medical Transport, Inc., doing business as Quantum Medical Data Services, operates as a medical blockchain data services company. It is developing a medical blockchain technology for secure data storage and data transfer. The company was formerly known as A Clean Slate, Inc. and changed its name to Quantum Medical Transport, Inc. in August 2015. Quantum Medical Transport, Inc. is based in Sugar Land, Texas.</t>
  </si>
  <si>
    <t>MedinCell S.A. develops various therapeutic solutions. It develops solutions based on BEPO, a technology for long-acting injectable products based on proprietary copolymers and a biocompatible solvent, which solubilizes or suspends the active pharmaceutical ingredients. The company's products in development include mdc-IRM, a subcutaneous injection in Phase III trials for use in the treatment of schizophrenia; mdc-CWM, an intra-articular injection to treat pain and inflammation; and mdc-TJK, a subcutaneous injection in preclinical trials for use in the treatment of schizophrenia. Its product candidates in formulation research comprise subcutaneous injections, such as mdc-WWM for contraception; mdc-ANG for CNS related treatments; mdc-ELK for depression; and mdc-GRT for use in organ transplant, as well as perineural injections, including mdc-CMV for anesthesia and pain, and mdc-NVA for pain. The company is based in Jacou, France.</t>
  </si>
  <si>
    <t>IDW Media Holdings, Inc., through its subsidiaries, provides entertainment products worldwide. The company operates through three segments: IDW Publishing, IDW Entertainment, and CTM. The Publishing segment publishes comic books, graphic novels, digital content, and board and tabletop games; and trades in paperback products. The IDW Entertainment segment develops, produces, and distributes television series content based on comics and graphic novels. The CTM segment develops and distributes print and digital-based advertising and information to small and medium-sized businesses in targeted tourist markets. It also offers brochure distribution, publishing, and digital distribution services, as well as the VisitorFun Card program. This segment owns and services approximately 19,000 display stations at travel, tourism, and entertainment venues, including hotels and other lodgings, corporate and community venues, transportation terminals and hubs, tourist attractions, and entertainment venues in approximately 32 states and provinces in the United States and Canada. In addition, it sells touchscreen advertising and information delivery systems, as well as services and maintains content on systems sold to third parties. The company was formerly known as CTM Media Holdings, Inc. and changed its name to IDW Media Holdings, Inc. in July 2015. IDW Media Holdings, Inc. was incorporated in 2009 and is based in Newark, New Jersey.</t>
  </si>
  <si>
    <t>GIB Capital Group, Inc. does not have significant operations. It intends to identify prospective individuals and/or companies to acquire or enter into a joint venture relationships for the entry into new business industries. Previously, the company engaged in the Internet book distribution business. The company was formerly known as Xinhua China Ltd.and changed its name to GIB Capital Group, Inc. in August 2020. GIB Capital Group, Inc. was founded in 1999 and is based in North Las Vegas, Nevada.</t>
  </si>
  <si>
    <t>G Mining Ventures Corp., an exploration stage company, engages in the acquisition, exploration, and evaluation of mineral properties. The company has an option to acquire 100% interest in Cameron Lake project that comprises mineral claims located in the province of Quebec. The company was formerly known as Kanadario Gold Inc. G Mining Ventures Corp. was incorporated in 2017 and is headquartered in Vancouver, Canada.</t>
  </si>
  <si>
    <t>Charle Co.,Ltd. engages in the sale of apparel, cosmetics, health foods, etc. It primarily sells women's underwear, innerwear, and leg knits, as well as men's and kids clothing; and skin, body, and hair care products. The company sells its products through mail order and door-to-door channels. Charle Co.,Ltd. was founded in 1975 and is headquartered in Kobe, Japan.</t>
  </si>
  <si>
    <t>B3 S.A. - Brasil, Bolsa, BalcÃ£o, a financial market infrastructure company, provides trading services in an exchange and OTC environment. It operates through Listed, OTC, Infrastructure For Financing, and Technology, Data and Service segments. The company offers listed equities and securities for commodities, including anhydrous fuel ethanol, Arabica coffee 4/5 and 6/7, corn, crystal sugar, gold, hydrous ethanol, live cattle, and soybean; fixed income products, such as ETF and sovereign debt instruments; and exchange rates, interest rates, and equities, as well as collateral management products. It also provides OTC market products comprising flexible option, forward, and swap derivatives, as well as agribusiness, banking funding, credit bonds, mortgage, securities registration, treasury bond, and other financial securities; clearing and settlement services; central depository products; securities lending services; and netting agreement, ESG products, and informational service. In addition, the company offers broad, corporate governance, segment, sustainability, sector, and other indices, as well as indices in partnership with S&amp;P DowJones; and Tesouro Direto, an alternative investment product. Further, it provides market data services, which include services related to quotes, distributors, historical data, and reports; UP2DATA, DATAWISE, and UP2DATA ON DEMAND data services; and financing market information services. Additionally, the company offers various platforms, such as PUMA trading system, trading interface, and others; connectivity; and hosting and colocation services. It has a strategic partnership with CME Group to develop risk management products for Brazilian domestic and international market participants. The company was formerly known as BM&amp;FBOVESPA S.A. - Bolsa de Valores, Mercadorias e Futuros and changed its name to B3 S.A. - Brasil, Bolsa, BalcÃ£o in June 2017. The company was incorporated in 2007 and is headquartered in SÃ£o Paulo, Brazil.</t>
  </si>
  <si>
    <t>Silverton Adventures, Inc. provides printing and mailing services to companies in the United States. Its print and mail services include business cards, carbonless forms, catalog/booklets, flyers, posters, graphic designs, automated presorts, brochures, copying, envelopes, letterheads, postcards, presentation folders, and inserts and addresses. The company also operates as a marketing, production, and distribution company that focuses on the production, acquisition, sale, and distribution of family oriented, inspirational, and children's DVDs and programs; and licensing media content to the television broadcast markets, as well as to the educational, school, and public library markets in the United States and internationally. The company was formerly known as Mor Travel, Inc. and changed its name to Silverton Adventures, Inc. in December 2007. Silverton Adventures, Inc. was incorporated in 2006 and is based in Las Vegas, Nevada.</t>
  </si>
  <si>
    <t>St. Joseph, Inc., through its subsidiary, Staf*Tek Services, Inc., engages in the recruitment and placement of professional technical personnel, as well as finance and accounting personnel on a temporary and permanent basis primarily in the Tulsa, Oklahoma area. It provides its customers with employee candidates with information technology skills in areas ranging from multiple platform systems integration to end-user support, including specialists in programming, networking, systems integration, and database design, as well as help desk support comprising senior and entry level finance and accounting candidates. The company also offers computer training, online assessments, and certification in approximately 50 skill sets. It provides its services to a range of assignments from technical one-person assignments to major projects, such as Internet/Intranet development, desktop applications development, project management, enterprise systems development, SAP implementation, and mainframe projects. The company was formerly known as St. Joseph Energy, Inc. and changed its name to St. Joseph, Inc. in November 2003. St. Joseph, Inc. was founded in 1997 and is based in McKinney, Texas.</t>
  </si>
  <si>
    <t>California First National Bancorp, a bank holding company, provides banking services in the United States. It accepts interest-bearing checking, money market, and savings accounts, as well as certificates of deposit, check orders, and IRA deposit products; offers commercial finances and bill payment services; and ATM cards. In addition, the company leases and finances capital assets used by businesses and organizations comprising computer systems, software and networks, automated warehouse distribution management systems, and manufacturing production systems; retail point-of-sale and inventory tracking systems; telecommunications systems, including wireless networks, voice over Internet protocol systems, and satellite tracking systems; other equipment, as well as non-electronic properties, such as office equipment, machine tools, school buses, trucks, exercise equipment, and office and dormitory furniture; and lease financing services for higher education, KÂ–12 schools, state and local municipalities, and associations and charitable organizations. California First National Bancorp was founded in 1977 and is based in Irvine, California.</t>
  </si>
  <si>
    <t>Corporate Resource Services, Inc. provides diversified technology, staffing, recruiting, and consulting services in the United States. It offers trained employees in the areas of insurance, information technology, accounting, legal, engineering, science, healthcare, life sciences, creative services, hospitality, retail, general business, and light industrial work. The company's staffing solutions include customized employee pre-training and testing, on-site facilities management, vendor management, risk assessment and management, market analyses, and productivity/occupational engineering studies. It provides administrative and light industrial staffing solutions; permanent and temporary professional, administrative, and clerical solutions to financial services, entertainment, media, advertising, fashion, and other companies; software and related hosting and technology services; and professional insurance industry staffing solutions for personnel in claims processing, customer services, and related fields. The company operates 250 staffing and on-site facilities. Corporate Resource Services, Inc. offers its services to various clients ranging from sole proprietorships to Fortune 1000 companies. The company is headquartered in New York, New York. On July 23, 2015, Corporate Resource Services, Inc., along with its affiliates, filed a voluntary petition for reorganization under Chapter 11 in the U.S. Bankruptcy Court for the District of Delaware.</t>
  </si>
  <si>
    <t>American Community Newspapers Inc. publishes community newspapers. The company was formerly known as Lionheart Newspapers, LLC and changed its name to American Community Newspapers Inc. in November 2002. The company was founded in 1998 and is based in Addison, Texas.</t>
  </si>
  <si>
    <t>Lescarden Inc. researches, tests, develops, and sells medications for the control and cure of various diseases in the United States, Europe, and South Korea. Its lead product is Catrix Wound Dressing for the management of chronic lesions and burns, as well as for non-healing wounds, including decubitus ulcers, venous stasis ulcers, and diabetic ulcers. The company also offers a line of Catrix-based wound and skin care products for the plastic surgery, dermatology, and medical spa markets. In addition, it provides nutritional supplements, such as Bio-Cartilage and Poly-NAG, a patented glucosamine polymer; and licenses its technologies for commercialization by other companies. Lescarden Inc. was founded in 1960 and is based in New York, New York.</t>
  </si>
  <si>
    <t>Helix Wind, Corp., a renewable energy company, designs, manufactures, and sells small wind energy systems for small businesses and homeowners. The company's wind energy systems consist of a single turbine with a capacity of 400 watts to 500 kilowatts. Its products include savonius VAWT turbines and WTMS monitoring systems. The company is based in Poway, California.</t>
  </si>
  <si>
    <t>Carebook Technologies Inc., digital health company, develops digital health solutions. The company provides COVID-19 application and pharmacy engagement platform. It also offers virtual care and COVID-19 vital signs screening for pharmacies, insurance providers, individuals, governments, and businesses. The company is headquartered in Montreal, Canada.</t>
  </si>
  <si>
    <t>Calvin B. Taylor Bankshares, Inc. operates as the holding company for Calvin B. Taylor Banking Company that provides commercial banking products and services for individuals, small-to medium-sized businesses, associations, and governmental entities. It accepts checking, money market, savings, and individual retirement accounts, as well as certificates of deposit. The company also offers consumer loans to individuals for personal, family, or household purchases, such as automobiles, trucks and vans, mobile homes, and personal expenses; mortgage loans comprising secured loans to individuals to purchase, construct, or enhance a primary or second home property; commercial loans, including secured and unsecured loans for business and professional purposes to retailers, wholesalers, service and related businesses, and manufacturers. In addition, it provides debit cards; ATM services; and online, mobile, and phone banking services. The company has 11 banking locations within the eastern coastal area of the Delmarva Peninsula, including Worcester County, Maryland; Sussex County, Delaware; and Accomack County, Virginia, as well as operates a loan production office in Onley, Virginia. Calvin B. Taylor Bankshares, Inc. was founded in 1890 and is based in Berlin, Maryland.</t>
  </si>
  <si>
    <t>HuntMountain Resources Ltd. engages in the acquisition, exploration, and development of mineral properties. It primarily focuses on gold, silver, and associated base metals. The company primarily holds interests in the La Josefina property and the El Gateado Property, as well as three properties, known as El Overo, El Alazan, and El Tordillo located in Santa Cruz province of Argentina. HuntMountain Resources Ltd. was founded in 1927 and is based in Liberty Lake, Washington.</t>
  </si>
  <si>
    <t>Kish Bancorp, Inc., a diversified financial services company, provides various banking services primarily in central Pennsylvania and the surrounding areas. Its deposit products include checking, savings, demand, money market, certificates of deposit, individual retirement, and health savings accounts. The company's loan portfolio comprises commercial real estate loans, commercial and industrial loans, agricultural loans, state and political subdivision loans, consumer loans, mortgages, home equity loans, personal and student loans, lines of credit, and residential real estate loans, as well as credit cards. It also offers home, personal, and commercial insurance products; trust, and wealth preservation and transfer planning services; financial planning and investment services; savings and cash management services; and retirement, executive compensation, employee education, group insurance, and business succession and protection solutions. In addition, the company provides online banking, bill payment, telephone and mobile banking, payroll and collection, remote deposit capture, and merchant services. Further, it offers travel and consulting services. As of April 16, 2020, the company operated 16 banking offices and financial centers in Centre, Mifflin, and Huntingdon counties. Kish Bancorp, Inc. is headquartered in Belleville, Pennsylvania.</t>
  </si>
  <si>
    <t>Crossject SociÃ©tÃ© Anonyme develops needle-free injection systems. The company develops ZENEO, a needle-free, prefilled, and single-use auto-injector. Its clinical stage drugs comprise Sumatriptan, which is used for of treatment migraines and cluster headaches; Adrenaline for treating anaphylactic shock; Hydrocortisone that is used for treatment of acute adrenal crisis; Midazolam for treating epileptic seizure; Naloxone used for treatment of overdose; Apomorphine, for treating temporary paralysis in parkinson's disease; Methotrexate used for treatment of rheumatoid arthritis; and Terbutaline, for treating severe asthma crisis. The company was founded in 1997 and is based in Dijon, France.</t>
  </si>
  <si>
    <t>Curative Biotechnology, Inc., doing business as Connectyx, a development-stage biomedical company, focuses on novel treatments for rare diseases. The company focuses on therapies with potentially accelerated development paths as a result of the disease, the nature of the therapeutic itself, or the stage of clinical development. Its pipeline candidates include CURB906, an antibody drug conjugate for targeting CD56 positive brain tumors; and IMT504, a novel immune therapy to treat rabies. Curative Biotechnology, Inc. was founded in 1995 and is based in Boca Raton, Florida.</t>
  </si>
  <si>
    <t>Kemiao Garment Holding Group does not have significant operations. The company intends to acquire private corporations that are involved in IT apparel platform, fashion manufacturing industry, IT agriculture platform, and agriculture production industry, as well as produces and sells medical equipment, such N95 masks and protective clothing. Previously, it was engaged in the design, manufacture, and sale of electronic furniture products, digital/multimedia speakers, and LCD/LED televisions under the AIV brand name in the People's Republic of China. The company was formerly known as Aivtech International Group Co. and changed its name to Kemiao Garment Holding Group in May 2019. Kemiao Garment Holding Group is based in Las Vegas, Nevada.</t>
  </si>
  <si>
    <t>Sante Technology Holdings Inc. produces, sells, and distributes building materials in the United States and internationally. It offers insulated concrete for structural wall systems, insulated panel building systems, roofing materials, pre-fabricated interlocking steel trusses, and standing seam roof panel systems. The company was formerly known as PEI Worldwide Holdings, Inc. and changed its name to Sante Technology Holdings Inc. in May 2020. Sante Technology Holdings Inc. was founded in 1999 and is based in Plano, Texas.</t>
  </si>
  <si>
    <t>Bagger Dave's Burger Tavern, Inc. owns and operates restaurants in the United States. The company's restaurants offer burgers; fries and sweet potato chips; craft beers, wines, and specialty cocktails, as well as sandwiches, starters, salads, sides, soda, and hand-dipped ice cream and milkshakes. It operates 19 Bagger Dave's restaurants, including 16 in Michigan, 1 in Indiana, and 2 in Ohio. The company also bottles and sells craft sodas and proprietary sauce recipes in-store for guests to take home for personal consumption or gifts; and gift cards. The company was founded in 2008 and is headquartered in Traverse City, Michigan. Bagger Dave's Burger Tavern, Inc. was formerly a subsidiary of Diversified Restaurant Holdings, Inc.</t>
  </si>
  <si>
    <t>Ceres Ventures, Inc., a development stage company, focuses on the research, development, and commercialization of clean technologies for the remediation of polluted water, soil, and air. Its technologies include BluFlow Nanoparticles, a proprietary system for formulating, producing, and deploying customizable absorbent nanoparticles to specific functionality for contaminant/chemical removal and extraction of valuable elements and compounds from water based solutions; BluFlow Advanced Ultrafiltration Technology, an automated process to recover water from waste or impure streams; and BluFlow Treatment System a water and wastewater treatment solution, which incorporates the BluFlow Nanoparticles and the BluFlow Advanced Ultrafiltration Technology to remove target elements, compounds, and pollutants, as well as purify water that may be suitable for reuse. Ceres Ventures, Inc.'s products are used in water and wastewater treatment and purification, contaminated groundwater treatment, industrial wastewater treatment, and valuable elements and compounds extraction applications. The company was formerly known as PhytoMedical Technologies, Inc. and changed its name to Ceres Ventures, Inc. in November 2011. Ceres Ventures, Inc. is based in New York, New York.</t>
  </si>
  <si>
    <t>Rainbow International Corp., a development stage company, acquires and explores mining properties in Turkey. The company primarily explores for lead, zinc, copper, silver, and gold. Its projects include the Kayseri Field covering an area of 144,39 hectares in the Kayseri province; Artvin comprising 1969.2 hectares; Gumushane covering an area of 218,83 hectares; and Corum. Rainbow International Corp. was founded in 2011 and is based in Istanbul, Turkey.</t>
  </si>
  <si>
    <t>Genesis Electronics Group, Inc., through its subsidiaries, engages in the development of solar and alternative energy applications for consumer devices, such as mobile phones device. The company focuses on developing the SunBlazer, a solar-powered charger designed specifically for the Apple iPhones. It also owns mining rights to 13 gold mining claims the Osceola Mining District located in Nevada. The company was formerly known as Pricester.com, Inc. and changed its name to Genesis Electronics Group, Inc. in February 2009. Genesis Electronics Group, Inc. was founded in 2001 and is headquartered in Red Bank, New Jersey.</t>
  </si>
  <si>
    <t>TT Electronics plc provides engineered electronics for performance critical applications in the industrial, medical, aerospace and defense, and transportation markets worldwide. The company operates in three divisions: Sensors and Specialist Components, Power and Connectivity, and Global Manufacturing Solutions. The Sensors and Specialist Components division works with customers to develop standard and customized solutions, including sensors and power management devices. Its solutions enhance the precision, speed, and reliability of critical aspects of its customers' applications. The Power and Connectivity division designs and manufactures power application products and connectivity devices, which enable the capture and wireless transfer of data. It collaborates with customers to develop innovative solutions to optimize their electronic systems. The Global Manufacturing Solutions division provides manufacturing services and engineering solutions for its product divisions and to customers that require a lower volume and higher mix of different products. It manufactures integrated product assemblies, as well as provides designing testing solutions and value-engineering services. The company offers its products and services under the AB Connectors, Aero Stanrew, BI Technologies, IRC, OPTEK Technology, Semelab, Welwyn, and Roxspur Measurement &amp; Control brands. The company was formerly known as TT Group plc and changed its name to TT Electronics plc in 2000. TT Electronics plc was incorporated in 1906 and is headquartered in Woking, the United Kingdom.</t>
  </si>
  <si>
    <t>Asseco Poland S.A., an information technology (IT) company, develops and sells software products primarily in Poland, other European countries, Israel, the United States, Japan, and Canada. It operates through three segments: Asseco Poland, Formula Systems, and Asseco International. It offers software and IT solutions for banking, payment, insurance, healthcare, energy and gas, telecommunications and media, and security sectors; defense and uniformed services; and public institutions. The company also provides enterprise resource planning software for micro, small, medium, and large enterprises; IT infrastructure services, including information and communication technologies, cloud computing, smart cities management platform and intelligent transport systems, and creation of tele transmission networks, as well as construction, modernization, maintenance, and development of data processing centers; and business intelligence solutions. The company was formerly known as Softbank S.A. and changed its name to Asseco Poland S.A. in January 2007. Asseco Poland S.A. was founded in 1989 and is headquartered in RzeszÃ³w, Poland.</t>
  </si>
  <si>
    <t>Optigenex Inc. engages in the manufacture and sale of healthy age management and beauty care products. The company offers AC-11, a powdered and bioactive rainforest plant extract that helps the body to repair sun and environmental stress-related damage to DNA, and slow down the process of skin aging. It serves manufacturers, distributors, and retailers worldwide in the dietary supplement, as well as anti-aging topical skin care, cosmetic, and cosmeceutical market categories. The company is based in Melissa, Texas.</t>
  </si>
  <si>
    <t>American Video Teleconferencing Corp., an exploration stage company, engages in the exploration and production mineral properties in Nevada. It has gold concessions located in Quebec province. The company was founded in 1981 and is based in Las Vegas, Nevada. As per the transaction announced on July 2, 2014, American Video Teleconferencing Corp operates as a subsidiary of Crown Equity Holdings Inc.</t>
  </si>
  <si>
    <t>Averox, Inc. provides information technology and telecom engineering, technology, and consulting services for small, medium, and large enterprises worldwide. The company offers project management, program management, system integration, offshore development, network management and maintenance, site acquisition, telecom implementation, drive test RF planning, Web design services, Web development services, search engine optimization, open source integration and customization, and virtual employee services; and civil, mechanical, and electrical works. Its solutions include dynamic sim allocation, sponsored call, mobile network optimization and performance management, intelligent pricing/dynamic tariffing, fraud management, interconnect and retail billing, mediation, microwave, mobile switching center, digital multiplexers, operations maintenance center, digital cross connect, triple play billing, and broadband billing solutions. The company is based in Novi, Michigan.</t>
  </si>
  <si>
    <t>Eastern Michigan Financial Corporation operates as the bank holding company for Eastern Michigan Bank that provides retail and commercial banking services in Michigan. The company offers checking, savings, money market, and individual retirement accounts, as well as time deposits and certificates of deposit. It also provides home equity lines of credit, home equity term loans, automobile and truck loans, home mortgage loans, unsecured personal loans, and student loans, as well as RV, motorcycle, snowmobile, jet ski, boat, and ATV loans; commercial loans, such as equipment financing and loans, vehicle loans, working capital lines of credit, commercial real estate loans, construction and land development loans, multi-family dwelling loans, and SBA loans; and farm loan products and agriculture financing services. In addition, the company offers cash management, online and mobile banking, bill pay, debit and credit cards, telephone banking, electronic payment, merchant, remote deposit capture, lockbox, night deposit, notary, and safe deposit box services. It operates through nine branches in the counties of Sanilac, Huron, and St. Clair, Michigan. Eastern Michigan Financial Corporation was founded in 1895 and is headquartered in Croswell, Michigan.</t>
  </si>
  <si>
    <t>Nano Magic Inc. develops, commercializes, and markets consumer and industrial products enabled by nanotechnology primarily in the United States. It operates through two segments, Product and Contract Services. The company offers anti-fogging towelettes to the military for safety, anti-fogging, and conditioning of lenses, masks, and head gears, as well as other applications, such as head's up displays; mar and stain resistant coatings for high end vitreous China tableware in restaurants, cruise ships, and casinos; clear protective coatings used on display panels and touch screens to remove fingerprints; protective and water repelling coatings for interior glass and ceramic surfaces to clean and prevent scale and grime encrustation; and coatings for ceramic insulators for use in transit and underground subways systems to prevent caking of metal dust and greases on surfaces. It is also involved in the retail sale of liquid and towelette formulations for eyeglass and sunglass lens cleaning and protection; liquid formulation for cleaning and creating hygienic surfaces unfriendly to germs; and anti-fogging liquid and towelette formulations for safety glasses and sporting googles, as well as protective eye wear, including face shields. In addition, the company develops and sells printable inks and pastes, thermal management materials, and graphene foils and windows. Further, it provides design and development services for governmental and private customers. The company markets and sells its products directly to retailers. The company was formerly known as PEN Inc. and changed its name to Nano Magic Inc. in March 2020. Nano Magic Inc. is based in Bloomfield Hills, Michigan.</t>
  </si>
  <si>
    <t>Taronis Fuels, Inc. operates as a renewable fuel and power generation company in the United States. It manufactures, sells, and distributes MagneGas, which is a metal cutting fuel. The company sells and distributes a line of industrial gases and welding equipment and services to a range of end market users, including metalworking, manufacturing, utility power plants, medical, agriculture, transportation, repair, demolition, salvage, and other industries. Taronis Fuels, Inc. operates 28 industrial gas retail locations. The company was founded in 2017 and is headquartered in Peoria, Arizona.</t>
  </si>
  <si>
    <t>StemGen, Inc. engages in the community offering and management of online competitions in the motorsports arena. It offers a virtual-to-real platform in the motorsports industry. The company is based in Angleton, Texas.</t>
  </si>
  <si>
    <t>International Luxury Products Inc. was formerly known as American Luxury Products Inc. It is based in Dallas, Texas.</t>
  </si>
  <si>
    <t>Alpha Technologies Group, Inc., through its subsidiaries, manufactures, fabricates, and sells thermal management and non-thermal fabricated products, and aluminum extrusions in the United States. It offers natural convection products, which include thermal extrusions, board level and BGA heatsinks, LED heat sinks, folded fins, bonded and stacked fins, and heat frames; forced convection products, such as skived and zipper fins, and fans; fluid phase change products, including heat pipes; and liquid cooling products, such as liquid cold plates, heat exchangers, and coolant distribution units. The company also provides accessories, such as wedgelocks, front panels, enclosures, precision clamps, thermal interface material, and data center cooling accessories; and universal joints, which include alves blue blocks, solid blocks, hex blocks, double universal joints, needle bearings, and universal joint accessories. In addition, it offers engineering, such as applications engineering and design services; manufacturing, which include extrusion, fabrication, machining services, and quick turn prototyping; supply chain services; and data center cooling services. It serves aerospace/defense, architecture, power conversion, information tech, renewable energy, telecommunications, led lighting, factory automation, consumer, medical, and transportation industries; and construction, sporting goods, and other leisure activity markets. Alpha Technologies Group, Inc. was formerly known as Synercom Technology, Inc. and changed its name to Alpha Technologies Group, Inc. in 1995. The company was founded in 1969 and is based in Los Angeles, California. It has manufacturing locations in Paramount and Temecula, California; and Fall River, Massachusetts. The company has facilities in Withee, Wisconsin; Taipei, Taiwan; Cary, North Carolina; and Dong Guan, China.</t>
  </si>
  <si>
    <t>LINTEC Corporation develops, manufactures, and sells adhesive-related products in Japan and internationally. It operates through three segments: Printing and Industrial Materials Products, Electronic and Optical Products, and Paper and Converted Products. The company's Printing and Industrial Materials Products segment offers adhesive products for seals and labels, labeling machines, automobile-use adhesive products, industrial-use adhesive tapes, window films, films for outdoor signs and advertising, and interior finishing mounting films. Its Electronic and Optical Products segment provides semiconductor-related adhesive tapes and equipment, multilayer ceramic capacitor related tapes, and optical display-related adhesive products. The company's Paper and Converted Products segment offers color papers for envelopes, colored construction papers, special function papers, high-grade printing papers, high-grade papers for paper products, release papers for adhesive products, release films for optical-related products, casting papers for synthetic leather, and casting papers for carbon fiber composite materials. The company was formerly known as FSK Corporation and changed its name to LINTEC Corporation in 1990. LINTEC Corporation was founded in 1927 and is headquartered in Tokyo, Japan.</t>
  </si>
  <si>
    <t>Sky Century Investment, Inc., a development stage company, intends to find and manage new music talents and bands in China. The company was formerly known as Band Rep Management, Inc. and changed its name to Sky Century Investment, Inc. in May 2017. The company was founded in 2012 and is based in Tsim Sha Tsui, Hong Kong.</t>
  </si>
  <si>
    <t>InCapta, Inc. operates as a media holding company. It is primarily involved in the pre-production of two full-length movies; development of a weekly half hour television show; and production of a radio talk show with LeadingEdgeRadio.com. InCapta, Inc. is based in Cheyenne, Wyoming.</t>
  </si>
  <si>
    <t>Wave Sync Corp., a development stage company, engages in the design, development, and proliferation of debit and credit cards for financial institutions in the United States. The company offers its products by employing secured encryption transmitted through audio wave technology. It also provides technology consulting services. The company was formerly known as China Bio-Energy Corp. Wave Sync Corp. was incorporated in 1988 and is based in Randolph, New Jersey.</t>
  </si>
  <si>
    <t>Rainbow Coral Corp. engages in the operation of retail fish store and coral propagation business in the United States. The company operates through Aquarium and Aquarium Supplies, and Medical Technology segments. The company, through its subsidiary, Rainbow Biosciences, LLC, focuses on researching in the bioscience markets. Rainbow Coral Corp. was founded in 2010 and is based in Henderson, Nevada. Rainbow Coral Corp. operates as a subsidiary of Essen Enterprises, Inc.</t>
  </si>
  <si>
    <t>Nutriband Inc. develops a portfolio of transdermal pharmaceutical products. The company's lead product in development is abuse deterrent fentanyl transdermal system that provides clinicians and patients with an extended-release transdermal fentanyl product for use in managing chronic pain. Its product line consists of an energy patch line; a weight management patch line; a multivitamin patch line; a children's multivitamin patch line; an amino acid patch line; an anti-wrinkle patch line; an insect repellant patch line; a detox patch line; a PMS patch line; a sleep patch line; and a nausea and motion sickness patch line. The company was incorporated in 2016 and is headquartered in Orlando, Florida.</t>
  </si>
  <si>
    <t>MedAmerica Properties Inc., an integrated real estate company, owns, operates, develops, and redevelops primarily grocery-anchored shopping centers and mixed-use properties in the Mid-Atlantic and Denver, Colorado markets. As of December 31, 2019, the company had real estate assets of $173.5 million, gross, in ten real estate properties. In addition, the company provides commercial real estate brokerage services for its own portfolio and third-party office, industrial and retail operators and tenants. The company provide real estate management services for owners of properties, representing a series of daily performance obligations delivered over time. MedAmerica Properties Inc. was founded in 1985 and is based in Bethesda, Bethesda.</t>
  </si>
  <si>
    <t>Solar EnerTech Corp. operates as a photovoltaic (PV) solar energy cell manufacturing company. Its principal products include monocrystalline silicon and polycrystalline silicon solar cells and modules. The company's solar cells convert sunlight to electricity through the PV effect. It also designs and produces advanced PV modules for various applications, such as standard panels for solar power stations, roof panels, solar arrays, and modules incorporated directly into exterior walls. The company markets its products primarily to solar panel installers, who incorporate those modules into their power generating systems that are sold to end-customers located in Europe, Australia, North America, and China. It markets its solar cells and modules under the SolarE brand name. The company was formerly known as Safer Residence Corporation and changed its name to Solar EnerTech Corp. in April 2006. Solar EnerTech Corp. was incorporated in 2004 is headquartered in Mountain View, California.</t>
  </si>
  <si>
    <t>AB International Group Corp. focuses on the creation of a smartphone video mix application and social video sharing platform in China. It also provides Ai Bian Quan Qiu, a platform that offers matching service to merchants who are looking for actors to perform at its advertising events. The company was founded in 2013 and is headquartered in New York, New York.</t>
  </si>
  <si>
    <t>ULURU Inc., a specialty medical technology company, researches, develops, and commercializes a range of wound care and muco-adhesive film products based on its patented Nanoflex and OraDisc technologies in the United States and internationally. The company provides Altrazeal, a transforming powder dressing that is used for the treatment of various wounds, such as partial thickness burns, donor sites, and surgical and traumatic wounds, as well as chronic wounds, including diabetic foot, venous leg, and pressure ulcers. Its products also include Aphthasol paste for the treatment of canker sores; OraDisc A for canker sores; and OraDisc B, which is used for the treatment and management of oral pain. ULURU Inc. and is headquartered in Addison, Texas.</t>
  </si>
  <si>
    <t>InnerScope Hearing Technologies, Inc. provides hearing aids and its hearable, and wearable personal sound amplifier products to retail hearing aid dispensing community. The company engages in the provision of manufacturing and direct-to-consumer distribution/retail of hearing aids, personal sound amplifier products, hearing related treatment therapies, doctor-formulated dietary hearing supplements, and proprietary CDB oil for treating tinnitus. It also owns and operates 11 audiological and retail hearing device clinics; and offers business to business SaaS based patient management system software program. The company was formerly known as Innerscope Advertising Agency, Inc. and changed its name to InnerScope Hearing Technologies, Inc. in August 2017. InnerScope Hearing Technologies, Inc. was incorporated in 2012 and is headquartered in Roseville, California.</t>
  </si>
  <si>
    <t>Frontier Communications Corporation provides communications services to consumer, commercial, and wholesale customers in the United States. It offers broadband, video, voice, and other services and products through a combination of fiber and copper-based networks to consumer customers. The company also provides Ethernet and traditional circuit-based services; software defined wide area network, managed Wi-Fi and cloud IT solutions, voice and Unified Communications as a Service (UCaaS), and Voice over Internet Protocol (VoIP) services, as well as hardware and network solutions and services to small and medium business, and large enterprises. In addition, it offers data and Internet services; wireless broadband services; satellite TV video services; voice services, including data-based VoIP, UCaaS, and long distance and voice messaging services; and a package of communications services. Further, the company provides a range of access services that allow other carriers to use facilities to originate and terminate their local and long-distance voice traffic. It serves approximately 4.1 million customers and 3.5 million broadband subscribers in 29 states. The company was formerly known as Citizens Communications Company and changed its name to Frontier Communications Corporation in July 2008. Frontier Communications Corporation was founded in 1935 and is based in Norwalk, Connecticut. On April 14, 2020, Frontier Communications Corporation, along with its affiliates, filed a voluntary petition for reorganization under Chapter 11 in the U.S. Bankruptcy Court for the Southern District of New York.</t>
  </si>
  <si>
    <t>Aluf Holdings, Inc., through its subsidiaries, develops proprietary software, software algorithms, and hardware for testing and data mining of computer hard drives, memory, and magnetics, as well as semiconductor and nanotechnology- based device components. It builds advanced test solutions for engineering and manufacturing sectors to verify devices made correctly; reliability tests to predict when the device will fail during usage; and characterization tests to verify the manufacturing operation in building the device. Its product lines include Predictive, Demonstrated, and Quantitative (PDQ) - Wafer Level Reliability (WLR), a wafer level reliability test software package; the ASUR SDR software suite that provides an environment in which users can test semiconductor wafers by using the JEDEC compliant PDQ-WLR algorithm library; and ASUR PDR, which provides an immediate view of stresses and device behaviors through the use of its real-time plotting tool. The company also provides shipping and coordination services for retail and wholesale, electronics, and manufacturing companies worldwide; and operates cloud based tracking and e-logistics. In addition, it manufactures and processes CBD distillate, a THC-free, purified form of CBD. The company was formerly known as COREwafer Industries, Inc. and changed its name to Aluf Holdings, Inc. in August 2015. Aluf Holdings, Inc. was incorporated in 1977 and is headquartered in Hollywood, Florida.</t>
  </si>
  <si>
    <t>Aventura Equities, Inc., through its subsidiary, engages in the alternative fuels industry. It produces algae to utilize it as a fuel and food source; develops gasification projects for the commercial production of energy in the United States; produces syn-gas and methane for power generation; and operates refinery operations for the production of transportation fuels. The company was formerly known as Winsted Holdings, Inc. and changed its name to Aventura Equities, Inc. in October 2008. Aventura Equities, Inc. was incorporated in 1997 and is based in Georgetown, South Carolina.</t>
  </si>
  <si>
    <t>Victory Marine Holdings Corp., through its subsidiary, Victory Yacht Sales Corp., engages in selling luxury vessels worldwide. It provides new and used boats, as well as financing, insurance, documentation, accessories, brokerage, and consulting services. The company was formerly known as China Good Electric, Inc. and changed its name to Victory Marine Holdings Corp. in May 2018. Victory Marine Holdings Corp. was incorporated in 1954 and is based in Miami, Florida.</t>
  </si>
  <si>
    <t>Etruscus Resources Corp., a junior exploration company, engages in the exploration and development of natural resource properties. The company explores for gold, silver, zinc, lead, and copper deposits. It focuses on developing its 100% owned Rock &amp; Roll and Sugar properties covering 27,136 hectares in northwestern British Columbia, Canada. The company was incorporated in 2017 and is based in Vancouver, Canada.</t>
  </si>
  <si>
    <t>Infusion Brands International, Inc., a consumer products company, builds and markets brands through international direct-to-consumer marketing channels. The company markets power tools under the DUALTOOLS brand; kitchen products under the Ronco brand; and cloths under the DOC brand. It also offers dieting and lifestyle maintenance plans, products, and services through eDiets.com Website. The company is based in Clearwater, Florida.</t>
  </si>
  <si>
    <t>Morgan Group Holding Co., together with its subsidiary, G.research, LLC operates as an institutional research and brokerage firm. It publishes on approximately 250 companies with an emphasis on small and mid-cap securities covering aerospace and defense, automotive aftermarket, food and beverage, gaming and lodging, industrials, media, specialty chemicals, telecom, and utilities industries. The company publishes daily research notes and full reports utilizing its proprietary Private Market Value with a Catalyst methodology. It also operates as broker dealer under the G.research name. The company is based in Rye, New York. Morgan Group Holding Co.(OTCPK:MGHL) operates independently of Associated Capital Group, Inc. as of August 5, 2020.</t>
  </si>
  <si>
    <t>Monarch Services, Inc., through its subsidiaries, publishes Â‘Girls Life', a bi-monthly magazine for girls age ten to fifteen. The company sells its magazines through direct mail solicitation, insert cards, and subscription agents. In addition, it operates a restaurant under the name Â‘Peerce's Plantation' with catering facility and bar. Monarch Services was founded in 1976 and is based in Baltimore, Maryland.</t>
  </si>
  <si>
    <t>UMC, Inc. provides medical insurance claims coding and processing, electronic medical records storage, chargemaster review, pricing comparison, and accounts receivable management services to healthcare providers. Its customers primarily include hospitals, medical clinics, and physician practitioners in the United States. The company was formerly known as United Medicorp, Inc. and changed its name to UMC, Inc. in May 2007. UMC, Inc. was incorporated in 1989 and is based in Pampa, Texas.</t>
  </si>
  <si>
    <t>Rising BioSciences, Inc. develops and manufactures topical and oral pharmaceutical products, including medical marijuana products. The company is based in Sheridan, Wyoming.</t>
  </si>
  <si>
    <t>AllyMe Group, Inc. provides consulting services in China. The company principally focuses on the development of new-high-tech products marketing and retail sales. It offers business, marketing, and financial consultancy, as well as business modeling support services to its client organizations. The company was formerly known as WeWin Group Corp. and changed its name to AllyMe Group, Inc. in December 2018. The company was founded in 2014 and is based in Los Angeles, California.</t>
  </si>
  <si>
    <t>Swiftsure International, Inc. is a holding company operating through its subsidiary that operates as a contract research company. It offers various services for the design, placement, performance, and management of clinical trial programs. The company's service capabilities include design of protocols, operations manuals, identification and recruitment of trial investigators, initiation of sites, monitoring, site visits and collection of data, interpretation of trial results, and report preparation. It offers services to support research and development of biotechnology, pharmaceutical, and medical device companies in the United States and Canada. The company was formerly known as Holmes Biopharma, Inc. and changed the name to Swiftsure International, Inc. in September, 2010. The company was founded in 1998 and is based in Scottsdale, Arizona.</t>
  </si>
  <si>
    <t>N-Viro International Corporation markets its N-Viro Fuel technology that produces a renewable alternative fuel product out of certain bio-organic wastes. N-Viro Fuel is a patented biomass alternative energy fuel process that produces a product that has physical and chemical characteristics similar to certain coals and is created from municipal biosolids, collectable animal manure, pulp and paper sludge, and other organic wastes. The company owns and licenses the N-Viro Process, a patented technology to treat and recycle wastewater sludges and other bio-organic wastes, utilizing certain alkaline by-products produced by the cement, lime, and other industries, as well as electric utilities. Its N-Viro Process stabilizes and pasteurizes sludge; reduces odors to acceptable levels; neutralizes or immobilizes various constituents; and generates N-Viro Soil, a product that has a granular appearance similar to soil and is used in various agricultural applications. In addition, the company is involved in the distribution and resale of alkaline admixtures. N-Viro International Corporation was founded in 1979 and is based in Toledo, Ohio.</t>
  </si>
  <si>
    <t>UMF Group Inc., a medical marijuana company, focuses on the development of whole plant extractions for the cancer and palliative treatments. The company was formerly known as American Community Development Inc. and changed its name to UMF Group Inc. in February 2017. UMF Group Inc. was founded in 1988 and is based in Boulder, Colorado.</t>
  </si>
  <si>
    <t>Bonus BioGroup Ltd., a biotechnology company, develops technology solutions to generate tissue-regenerating bone grafts. It develops tissue-regenerating bone grafts from cells derived from the patient's own cells for the treatment of skeletal disorders, such as bone and cartilage related arthritis, as well as various types of bone and joint trauma. The company's products include BonoFill injectable bone graft that is suitable for bone repair applications, including jaw bone cysts; and BonoFill pre-designed bone graft, which is used to repair large/segmental bone defects. Its products in pipeline comprise bone grafts for maxillofacial and orthopedic applications; novel nanomaterials technology for tissue regeneration; and large vascularized bone grafts. The company was formerly known as Oceana Advanced Industries Ltd. and changed its name to Bonus BioGroup Ltd. Bonus BioGroup Ltd. was founded in 1981 and is based in Haifa, Israel.</t>
  </si>
  <si>
    <t>The Goodheart-Willcox Company, Inc. publishes print and digital textbooks. It also produces online courses and other instructional resources for middle school, high school, higher education, and professional training. The company publishes books in the areas of anatomy/physiology, FCS comprehensive, journalism, applied mathematics, FCS family living, life management, automotive, finance, manufacturing/metals, CAD/drafting, floral design, marketing, career education, food/nutrition, print reading, child care/human development/parenting, health, professional, clothing and fashion, health sciences, software certification, communication, hospitality, technology/engineering, construction, HVAC-R, video game design, culinary arts, information technology, visual technology, electricity/electronics, interior design/housing, and welding. In addition, it offers online textbooks, G-W online courses, companion Websites, and CourseSmart eTextbooks. The Goodheart-Willcox Company, Inc. was founded in 1921 and is based in Tinley Park, Illinois.</t>
  </si>
  <si>
    <t>Capitan Mining Inc. operates as a mineral exploration company. It focuses on the 100% owned gold and silver Penoles project located in Durango, Mexico. The company was incorporated in 2019 and is headquartered in Vancouver, Canada. Capitan Mining Inc. operates independently of Riverside Resources Inc. as of August 13, 2020.</t>
  </si>
  <si>
    <t>Halo Companies, Inc., through its subsidiaries, operates as a distressed asset services company in the United States. It offers technology-driven asset management, portfolio due diligence, acquisition, repositioning, and liquidation strategies for the private investment and mortgage servicing industry. The company focuses its distressed asset services, portfolio due diligence, and asset liquidation strategies on single family residential real estate for its business customers, primarily distressed debt investors or debt servicers to market turnkey solutions for improved performance and monetization of their portfolios. It also provides asset management and mortgage services to investors and asset owners, including buying and managing distressed real estate owned and non-performing loans. The company was founded in 2004 and is headquartered in Plano, Texas.</t>
  </si>
  <si>
    <t>Universal Media Group Inc., a media company, produces and distributes media content worldwide. It produces On The Mike, a TV show that primarily include celebrity interviews, music concerts, and other events. The company was formerly known as Dalton Industries Inc. and changed its name to Universal Media Group Inc. in January 2016. Universal Media Group Inc. was founded in 1971 and is based in Boca Raton, Florida.</t>
  </si>
  <si>
    <t>PacificHealth Laboratories, Inc. engages in the development of nutritional products that enhance health and athletic performance in the United States and internationally. It primarily focuses on sports performance, hydration, fueling, and muscle recovery. The company provides ENDUROX R4, a muscle recovery drink; ACCELERADE protein powered sports drink; ACCEL GEL, a energy gel; Body Glove Surge; ENDUROX EXCEL, an exercise supplement; and 2ND SURGE, an ultra energy gel. It also offers ACCELERADE HYDRO for less intense workouts use before, during, and after workouts for hydration, energy, and recovery. The company markets its products to various distribution channels, including sports specialty and natural product retailers and chains, as well as markets their products through its Website. PacificHealth Laboratories, Inc. was founded in 1995 and is based in Matawan, New Jersey.</t>
  </si>
  <si>
    <t>The Pegasus Companies, Incorporated, through its subsidiaries, provides wireless Internet access and broadband communications to residential and business subscribers. It offers wireless Internet service utilizing licensed frequencies in 2.5 GHz frequency band and 900 MHz, 2.4 GHz, and 5 GHz frequency bands. The company holds licenses for the use of frequencies located in the upper 700 MHz band to provide terrestrial communication services; holds rights to 2.5 GHz education broadcast services or broadband radio service channels; and intellectual property rights for the distribution of satellite-based services using Ku band BSS and Ka band FSS frequencies at certain orbital locations. The company was formerly known as Xanadoo Company, LLC and changed its name to The Pegasus Companies, Incorporated in June 2015. The company was founded in 1996 and is based in Bala Cynwyd, Pennsylvania.</t>
  </si>
  <si>
    <t>Bespoke Extracts, Inc. provides hemp-derived cannabidiol (CBD) products. The company offers CBD formulations, including manuka honey and in the form of lotions and balms; and markets CBD extracts in capsule form, topicals, and gummies. Bespoke Extracts, Inc. market its products as dietary supplements through its direct-to-consumers e-commerce store bespokeextracts.com. The company was formerly known as DiMi Telematics International, Inc. and changed its name to Bespoke Extracts, Inc. in March 2017. Bespoke Extracts, Inc. is headquartered in Sunny Isles Beach, Florida.</t>
  </si>
  <si>
    <t>Worry Free Holdings Company, a development stage company, focuses on operating an online social network. It intends to operate iVoiceIdeas.com that focuses on enhancing the ways people develop and communicate new ideas and solutions to problems, as well as would serve as a social media site for users seeking social connections centered on ideas, policy, and problems. The company was founded in 2002 and is headquartered in Austin, Texas.</t>
  </si>
  <si>
    <t>Argent Minerals Limited engages in the discovery, extraction, and marketing of precious and base metal properties in Australia. The company explores for gold, silver, copper, zinc, and lead deposits. Its flagship property is the Kempfield Polymetallic project located in New South Wales, Australia. The company was formerly known as Kempfield Silver Pty Ltd and changed its name to Argent Minerals Limited in November 2007. Argent Minerals Limited was incorporated in 2007 and is based in West Perth, Australia.</t>
  </si>
  <si>
    <t>Tonopah Divide Mining Co. operates as a gold mining company in the United States. The company sells its products to metal refiners. Tonopah Divide Mining Co. is based in Greenville, California.</t>
  </si>
  <si>
    <t>Giant Group, Ltd., through its equity investment in Checkers Drive-In Restaurants, Inc., engages in the double drive-thru hamburger restaurant business in the United States. The company develops, produces, owns, operates, and franchises quick service double drive-thru restaurants under two brand names, Checkers and Rally's Hamburgers. The restaurants provide automobile-oriented service. As of December 29, 2003, Checkers and its franchisees owned 405 Checkers restaurants and 379 Rally's restaurants operating primarily in the United States. Giant Group was founded in 1899 and is based in Beverly Hills, California.</t>
  </si>
  <si>
    <t>VitaSpring Biomedical Co. Ltd. focuses on the development of drugs of cell medicine. The company was formerly known as Shemn Corp. and changed its name to VitaSpring Biomedical Co. Ltd. in February 17, 2020. VitaSpring Biomedical Co. Ltd. Was incorporated in 2016 and is headquartered in Irvine, California.</t>
  </si>
  <si>
    <t>adesso SE operates as an IT service provider focusing on consulting and software development in Germany, Austria, Switzerland, and internationally. It operates through IT-Services and IT-Solutions segments. The company offers IT consulting and software development services; and distributes software products and industry-specific or industry-neutral solutions. It serves automotive, banks/financial services, utilities, healthcare, retail, lottery, mechanical engineering, exhibition, public authorities, public transportation, media/ publishing, and insurance industries. The company was founded in 1997 and is headquartered in Dortmund, Germany.</t>
  </si>
  <si>
    <t>Wholehealth Products, Inc. develops, manufactures, and markets in vitro diagnostic tests for over-the-counter (OTC) and point-of-care use markets in the United States. It offers a range of diagnostic test kits for consumer use through OTC sales, as well as for health care professionals located at medical clinics, physician offices, and hospitals. The company was formerly known as Gulf Western Petroleum Corporation and changed its name to Wholehealth Products, Inc. in July 2012. Wholehealth Products, Inc. was incorporated in 2006 and is based in Las Vegas, Nevada.</t>
  </si>
  <si>
    <t>Tile Shop Holdings, Inc. operates as a specialty retailer of natural stone and man-made tiles, setting and maintenance materials, and related accessories in the United States. It offers products, including marble, travertine, granite, quartz, sandstone, slate, and onyx tiles; and ceramic, porcelain, glass, cement, wood look, and metal tiles primarily under the Rush River and Fired Earth brands. The company also manufactures setting and maintenance materials, such as thinset, grout, sealers, and accessories, including installation tools, shower and bath shelves, drains, and similar products under the Superior brand name. As of August 06, 2020, it operated 142 stores in 31 states and the District of Columbia. Tile Shop Holdings, Inc. was founded in 1985 and is headquartered in Plymouth, Minnesota.</t>
  </si>
  <si>
    <t>Panglobal Brands, Inc. engages in the design, production, and sale of clothing and accessories in the United States and internationally. It merchandises and sells junior T-shirts, junior denim, dresses, skirts, and knit and woven tops. The company sells its products under Sosik, Scrapbook, Scrapbook Originals, Crafty Couture, Tea and Honey, and Haven brand names. It sells its products through a network of wholesale accounts. The company is based in Los Angeles, California.</t>
  </si>
  <si>
    <t>El Maniel International, Inc., a development stage company, develops mining projects. El Maniel International, Inc. focuses on gold deposits in Ghana, West Africa and Papua New Guinea, Australasia. The company was founded in 2007 and is based in New York, New York. El Maniel International, Inc. is a subsidiary of Co-Max International Ltd.</t>
  </si>
  <si>
    <t>Golden Star Enterprises Ltd. provides alternative renewable fuels. It offers Terralene, an alternative fuel formulation that reduces greenhouse gases and other environmentally damaging emissions in existing gasoline combustion engines. The company offers its products for government, industry, and consumers. The company was formerly known as Terralene Fuels Corporation and changed its name to Golden Star Enterprises Ltd. in July 2013. Golden Star Enterprises Ltd. was founded in 1993 and is based in Patchogue, New York.</t>
  </si>
  <si>
    <t>Alternaturals, Inc. manufactures and distributes supplements and all-natural remedies that are alternatives to prescription drugs. Its products include Focamine, an all-natural focus, attention, and concentration promoter for people suffering from ADHD; and Sombium, an alternative sleep aid. The company was formerly known as Premier Mortgage Resources, Inc. and changed its name to Alternaturals, Inc. in May 2014. The company was founded in 1995 and is based in Grandville, Michigan.</t>
  </si>
  <si>
    <t>Barfresh Food Group, Inc. manufactures and distributes ready to blend frozen beverages in the United States. The company offers portion controlled and ready to blend beverage ingredient packs for smoothies, shakes, frappes, cocktails, and mocktails. It primarily serves the restaurant chains and the foodservice industry. The company was founded in 2009 and is headquartered in Los Angeles, California.</t>
  </si>
  <si>
    <t>Jupiter Marine International Holdings, Inc. manufactures and sells sport fishing boats in the United States. The company was founded in 1989 and is based in Palmetto, Florida.</t>
  </si>
  <si>
    <t>Brite-Strike Tactical Illumination Products, Inc. designs and manufactures tactical lighting products and solutions for the military, law enforcement, hunting, camping, outdoor recreation, and marine safety markets in the United States. The company provides Tactical Blue Dot series products, perimeter infrared intrusion security alert products, adhesive light strips, remote pressure switches, rolling illuminated distraction and disorientation devices, baton integrated lights, duty light cameras, basic tactical lights, observation cameras, police cycle and traffic safety gloves, executive precision lighting instruments, and helmet light attachment systems, as well as accessories, such as holsters, color lenses, and batteries. It also offers outdoor adventure and recreation products, including rechargeable lighted dog collars and leashes, adhesive light strips, outdoor adventure signal safety packs, camp alert perimeter security and survival signaling systems, and sport gloves; and citizens safety products comprising personal protection systems, personal alarms, and anodized aluminum LED multi-tools, as well as tactical flashlight instructor courses. The company is based in Plymouth, Massachusetts.</t>
  </si>
  <si>
    <t>Cabal Communications Corporation designs, develops, markets, sells, and installs web-based application software and database system that manages the auto dealer-client relationship in the United States. The company offers webDA that allows automobile dealers to capture a customer's contact and vehicle information, purchasing requirements, and gives dealership personnel the ability to search inventory in their DMS inventory systems. This search feature can be used to search inventory at multiple locations, and enables dealership personnel to locate an appropriate vehicle in stock and print out the necessary forms to complete the purchase or lease deal. Cabal Communications Corporation was formerly known as DealerAdvance, Inc. and changed its name to Cabal Communications Corporation in October 2009. The company was founded in 2000 and is based in Addison, Texas.</t>
  </si>
  <si>
    <t>American Education Center, Inc., through its subsidiaries, provides education consulting services in the People's Republic of China. It operates in two segments, AEC New York and AEC BVI. The company offers customized high school and college placement, and career advisory services to Chinese students to study in the United States. It also offers language training, college admission advisory, on-campus advisory, internship, and start-up advisory, as well as student and family services. The company was founded in 1999 and is headquartered in New York, New York.</t>
  </si>
  <si>
    <t>United Resource Holdings Group, Inc. engages in the exploration, mining, and milling operations in Nevada. It offers drilling fluids and wastewater processing services in the Utica/Marcellus basin in Ohio. The company also provides real estate development services in Caldwell, Idaho. United Resource Holdings Group, Inc. was incorporated in 2004 and is based in Henderson, Nevada.</t>
  </si>
  <si>
    <t>Scrypt, Inc. develops and provides document management and delivery solutions for regulated industries. It offers Sfax that enables users to cloud fax without printing a physical document; Stak, a healthcare document platform that transforms the workflow through a cloud-based environment; and DocbookMD, a messaging application for physicians. The company also provides XDOC, an electronic document management system that simplifies the mortgage lending process; and FaxAgent, a fax solution. It serves healthcare and lending clients, as well as service providers. The company was formerly known as SecureCare Technologies, Inc. and changed its name to Scrypt, Inc. in March 2014. Scrypt, Inc. is based in Austin, Texas.</t>
  </si>
  <si>
    <t>ReGen Biologics Inc. designs, develops, manufactures, and markets medical devices for the repair and generation of soft tissue in humans, primarily for orthopedic applications. The company's proprietary collagen matrix technology includes applications in orthopedics, general surgery, spine, cardiovascular, and drug delivery. Its products include Menaflex collagen meniscus implant device, for use in surgical procedures for the reinforcement and repair of soft tissue injuries of the medial meniscus; and SharpShooter Tissue Repair System, an instrument that allows surgeons to place needles in hard-to-reach locations of the meniscus. The company sells its products in the United States, the European Union, the Republic of South Africa, Canada, Australia, Chile, and Japan. ReGen Biologics Inc. was formerly known as Aros Corp and changed its name to ReGen Biologics Inc. in November, 2002. ReGen Biologics Inc. was founded in 1987 and is headquartered in Hackensack, New Jersey. On April 8, 2011, ReGen Biologics Inc. filed a voluntary petition for reorganization under Chapter 11 in the U.S. Bankruptcy Court for the District of Delaware. The plan was later approved as Chapter 11 liquidation on October 14, 2011.</t>
  </si>
  <si>
    <t>Superconductor Technologies Inc., together with its subsidiaries, develops, produces, and commercializes high temperature superconductor materials and related technologies in the United States. It is also involved in developing conductus superconducting wire for power applications. The company was founded in 1987 and is headquartered in Austin, Texas.</t>
  </si>
  <si>
    <t>Kibush Capital Corporation, through its subsidiary, Aqua Mining Limited, operates as a mineral and natural resources exploration company in Papua New Guinea. The company primarily focuses on exploring gold. It is also involved in the timber logging and processing activities. The company was formerly known as David Loren Corporation and changed its name to Kibush Capital Corporation in August 2013. Kibush Capital Corporation was founded in 2005 and is based in Las Vegas, Nevada.</t>
  </si>
  <si>
    <t>Tytan Holdings, Inc., through its subsidiary, Tytan International, Inc., engages in the manufacture of tractors and crawlers in China. The company sells its products in the United States. It also has various patents in the United States on the design and construction of implements used with the tractors and crawlers. The company was formerly known as Ault Glazer &amp; Co., Inc. and changed its name to Tytan Holdings, Inc. in October 2009. Tytan Holdings, Inc. was founded in 1975 and is headquartered in Kalama, Washington.</t>
  </si>
  <si>
    <t>Golden Grail Technology Corp. develops e-commerce sites. The company's sites offer various categories of products, such as jewelry, health and personal care, beauty, consumer electronics, pet/animal supplies, gifts, sports and outdoor, toys, and games and hobbies. Its portfolio of e-commerce sites includes bandsofvalor.com and aireomatic.com. The company was formerly known as Golden Energy Corp. and changed its name to Golden Grail Technology Corp. in December 2014. Golden Grail Technology Corp. was incorporated in 1985 and is based in Davie, Florida.</t>
  </si>
  <si>
    <t>Tuesday Morning Corporation operates as an off-price retailer in the United States. The company offers various products, such as upscale home textiles, home furnishings, housewares, gourmet food products, pet supplies, bath and body products, toys, and seasonal dÃ©cor products. As of June 30, 2020, it operated approximately 685 stores in 39 states. The company was founded in 1974 and is headquartered in Dallas, Texas.</t>
  </si>
  <si>
    <t>Las Vegas Central Reservations Corp. provides hotel and entertainment reservation services to the corporate and leisure traveling public in Los Vegas. It also provides access to discounted flight packages, nightclubs, and shows and entertainment choices. The company offers its reservation services through its Website, VegasNow.com; and phone number, 1-866-VEGAS-NOW. It markets and sells travel services under the VegasNow brand name. The company was founded in 1999 and is based in Las Vegas, Nevada.</t>
  </si>
  <si>
    <t>Verity Corp. does not have significant operations. Previously, it was engaged in the crop and livestock production business. The company is headquartered in Denver, Colorado.</t>
  </si>
  <si>
    <t>JG Boswell Company produces, processes, and markets pima cotton. It is also involved in processing tomatoes for paste and seed crops, as well as livestock operations in Central California. The company was founded in 1925 and is headquartered in Pasadena, California.</t>
  </si>
  <si>
    <t>Polymeric Resources Corporation, together with its subsidiaries, compounds, manufactures, and markets engineering thermoplastics. Its products include nylon polymers, nylon co-polymers, compounded polymers, film grade polymers, wire and cable polymers, nylon carpet fibers, and specialty polymers; cationic, medium, light, deep, and ultra-deep polymers for fiber extrusion; and compounded nylons. The company also provides post-dye nylon carpet fibers for commercial and residential end-uses. It serves automotive, packaging, wire and cable, injection molding, roto molding, lawn and garden/power tool, carpet, and fuel related industries. The company was incorporated in 1976 and is based in Wayne, New Jersey with locations in New Jersey, Kentucky, and Canada.</t>
  </si>
  <si>
    <t>Zoom Technologies, Inc. does not have significant operations. Previously, it distributed wireless communication products in the United States. The company is headquartered in Beijing, China.</t>
  </si>
  <si>
    <t>GSDT Fintech Group Inc. provides engineering, logistics, information technology, and security services. It offers engineering and installation services in the areas of rapid deployment teams, computer/communications systems, fiber optic and category 5e/6 infrastructure cabling, inside and outside cable plant, automated monitoring systems, documentation, and ATG installation and maintenance; and information technology services in the areas of software engineering, large scale business applications, LAN and WAN network engineering, virtual private networks, system testing and quality assurance inspections, and documentation. The company also provides biometric applications for secure identity management. It serves government, corporate, and individual customers. The company was formerly known as The Evermedia Group, Inc. and changed its name to GSDT Fintech Group Inc. in November 2020. GSDT Fintech Group Inc. is based in Boston, Massachusetts.</t>
  </si>
  <si>
    <t>Excel Corporation, through its subsidiaries, provides integrated financial and transaction processing services to businesses in the United States. It offers an integrated suite of third-party merchant payment processing services and related proprietary software enabling products that deliver credit and debit card-based Internet payments processing solutions to small and mid-sized merchants operating in physical business environments, on the Internet, and in retail settings requiring wired and wireless mobile payment solutions. The company also acts as an independent sales organization (ISO), which provides alternative financing and working capital solutions using various third party funding sources. It markets its products and services through independent agents and other smaller ISOs. Excel Corporation was founded in 2010 and is headquartered in Irving, Texas.</t>
  </si>
  <si>
    <t>National American University Holdings, Inc. owns and operates National American University (NAU) that provides professional and technical postsecondary education primarily for working adults and other non-traditional students in the United States. It operates in two segments, NAU and Other. The company offers diploma, associate, baccalaureate, master's, and doctoral degree programs in business-related disciplines, such as accounting, management, business administration, and information technology; healthcare-related disciplines, including occupational therapy, medical assisting, nursing, surgical technology, and healthcare information and management; legal-related disciplines comprising paralegal, criminal justice, and professional legal studies; and higher education. As of July 31, 2019, it operated five 33 educational sites in Colorado, Indiana, Kansas, South Dakota, and Texas; and distance learning service centers and administration offices in Rapid City, South Dakota, as well as through the Internet. The company also engages in the real estate business, which rents apartment units; and develops and sells condominium units in the Fairway Hills Planned Residential Development area of Rapid City, South Dakota. National American University Holdings, Inc. was founded in 1941 and is headquartered in Rapid City, South Dakota.</t>
  </si>
  <si>
    <t>BioAdaptives, Inc. operates as a research, development, and educational company. It focuses on offering health and wellness products, such as dietary supplements and specialty food items for humans and animals. The company offers PrimiCell, a primitive cell activator; PrimiLungs, a lung immune defense product; PluriPain, a fast-acting natural pain relief management nutraceutical for humans; and cell activation line for dogs and horses, Canine Regen and Equine Regen, both based on PrimiCell formulations.The company was formerly known as APEX 8 Inc. and changed its name to BioAdaptives, Inc. in September 2013. BioAdaptives, Inc. was founded in 2013 and is based in Las Vegas, Nevada.</t>
  </si>
  <si>
    <t>Callitas Health Inc. provides over the counter consumer health and wellness products in the United States and Canada. It offers C-103, a reformulation of Orlistat for the treatment of obesity; ToConceive, a fertility enhancing moisturizer; and Extrinsa for female sexual dysfunction solutions, as well as focuses on developing cannabinoid delivery technologies. The company was formerly known as M Pharmaceutical Inc. and changed its name to Callitas Health Inc. in September 2017. Callitas Health Inc. was founded in 2003 and is headquartered in Newport, Kentucky.</t>
  </si>
  <si>
    <t>Speed Commerce, Inc. provides e-commerce and fulfillment services to retailers and manufacturers in the United States and Canada. It offers Web platform development and hosting, order management, fulfillment, logistics, and contact center services, which provide customers with transaction-based services and information management tools. The company was formerly known as Navarre Corporation and changed its name to Speed Commerce, Inc. in September 2013. The company was founded in 1983 and is headquartered in Richardson, Texas.</t>
  </si>
  <si>
    <t>Integral Vision, Inc. develops, manufactures, and markets flat panel display inspection systems for the display manufacturing processes. It primarily inspects micro displays and small flat panel displays. The company's products evaluate operating displays for cosmetic and functional defects, as well as provide electrical testing. Its products include SharpEye systems that provide flat panel display inspection for reflective, emissive, and transmissive display technologies; and detects functional and cosmetic defects in liquid crystal display (LCD) displays, as well as liquid crystal on silicon, OLED, microelectromechanical systems, 3LCD/high temperature poly-silicon, e-paper, and other display technologies. The company's technologies are applied to various consumer products, including a range of hand held devices, e-books, computer monitors, digital still cameras, HDTV, projectors, and video headsets. It sells its products directly in the United States, as well as through sales representatives in Asia and Europe. Integral Vision, Inc. was founded in 1978 and is headquartered in Wixom, Michigan.</t>
  </si>
  <si>
    <t>Learning Tree International, Inc., together with its subsidiaries, develops, markets, and delivers a library of instructor-led classroom courses for professional development needs of information technology (IT) professionals and managers worldwide. It offers education and training courses across a range of technical and management disciplines, such as operating systems, databases, computer networks, cyber and network security, Web development, programming languages, software engineering, open source applications, project management, business skills, leadership, and professional development. The company also provides courses through its proprietary live online learning platform, Learning Tree AnyWare that allow individuals at any location to participate online in instructor-led classes conducted live in its Education Centers, at customer locations, or at other facilities; and workforce optimization solutions to support an IT organization's life-cycle of workforce development needs. As of September 29, 2018, its library of instructor-led courses comprised 299 instructor-led course titles, including 181 multi-day IT course titles, 82 multi-day management course titles, and 36 one-day course titles. The company markets and sells its course offerings through direct and electronic mail, telemarketing, and field sales channels. It serves national and multinational companies, government organizations, and small and medium-size companies. The company was founded in 1974 and is headquartered in Herndon, Virginia. Learning Tree International, Inc. is a subsidiary of The Kevin Ross Gruneich Legacy Trust.</t>
  </si>
  <si>
    <t>Quantum Materials Corp., a nanotechnology company, designs, develops, produces, and supplies quantum dots, tetrapod quantum dots, and other nanoparticles in the United States. The company's products are used for a range of applications in the televisions, displays and other optoelectronics, photovoltaics, solid state lighting, life sciences, security ink, battery, and sensor sectors. It also operates QMCdots.com, a nano-materials online store. The company was founded in 2007 and is headquartered in San Marcos, Texas.</t>
  </si>
  <si>
    <t>FHT Future Technology Ltd engages in providing 95-110T Bitcoin mining machines, and after-sales technical services and custodian services for bitcoin machines and its products. It also provids digital analysis and technical services via SHA256 techniques. The company was formerly known as Ghar Inc. The company was founded in 2018 and is based in Xiamen, China.</t>
  </si>
  <si>
    <t>Promithian Global Ventures, Inc., a development stage company, engages in the exploration of mineral properties in Canada. The company explores for silver and copper deposits. It holds interests in the Warburton property located in the Southern Yukon. The company was formerly known as Midex Gold Corp. and changed its name to Promithian Global Ventures, Inc. in May 2013. Promithian Global Ventures, Inc. is based in Salt Lake City, Utah.</t>
  </si>
  <si>
    <t>NVCN Corporation does not have significant operations. The company intends to seek new business ventures. Previously, it was engaged in the business of assembling and distributing disposable drug infusion pumps designed for hospital and home pain management applications. The company was formerly known as Novacon Corporation and changed its name to NVCN Corporation in February 2001. NVCN Corporation was incorporated in 1981 and is based in Woodbury, Minnesota.</t>
  </si>
  <si>
    <t>Zoono Group Limited, together with its subsidiaries, engages in the research, development, and sale of a range of antimicrobial products worldwide. The company's products include hand sanitizers, textile applicators, mould remediation, and surface sanitizers. It serves manufacturing, medicine, science, agriculture, viticulture, finance, FMCG, IT, entertainment, hospitality, catering, transport, child care, and livestock industries. Zoono Group Limited was incorporated in 1986 and is headquartered in Auckland, New Zealand.</t>
  </si>
  <si>
    <t>Legacy Education Alliance, Inc. provides educational training on the topics of personal finance, entrepreneurship, real estate, and financial markets investing strategies and techniques in North America, the United Kingdom, and internationally. The company offers its services under the Legacy Education and Homemade Investor by Tarek El Moussa brands. Legacy Education Alliance, Inc. provides its programs through various formats and channels, including free workshops, basic training classes, symposiums, forums, telephone mentoring, one-on-one mentoring, coaching, and e-learning. The company is based in Cape Coral, Florida.</t>
  </si>
  <si>
    <t>Myrexis, Inc. focuses on identifying, evaluating, and making financial investments in life sciences assets. The company was formerly known as Myriad Pharmaceuticals, Inc. and changed its name to Myrexis, Inc. in July 2010. Myrexis, Inc. is headquartered in New York, New York.</t>
  </si>
  <si>
    <t>Red Branch Technologies, Inc., a technology holding company, engages in the development and commercialization of security and defense industry solutions. It offers The Mini that supports a combination of applications, such as mesh networks; The Mojo, which supports various applications, including video surveillance and long distance communications, as well as mesh networks; and The Titan that supports heavy amp applications, such as ground radar, thermal imaging, or satellite uplink for mobile security solutions. The company also provides TeleMax, tEODor-Robust bomb disposal robot, ODIS-T2 for omni-directional inspection, and multi-mission next generation ODIS-T2 for ordinance disposal and inspection. In addition, the company offers unmanned aerial vehicles, such as Long Star and XTS UAV for aerial surveillance. Its products are used in various applications, including disaster recovery; physical security; border, pipeline, and perimeter; wireless communication nets; forward operating bases; event security; humanitarian services; and water desalination, purification, pumping, as well as in military and law enforcement, and industrial-security/safety organizations. The company was incorporated in 1987 and is based in Ashburn, Virginia.</t>
  </si>
  <si>
    <t>AuraSource, Inc. focuses on developing and implementing clean energy and mineral processing technologies. It operates through two divisions, AuraMetal and AuraMoto. The company's core technology includes physical separation, hydrometallurgical, and pyrometallurgy processes. Its AuraMetal is a process based on grinding and separation technologies that separate minerals from other ores; and AuraMoto focuses on sourcing various vendors and customers in the automotive industry. The company was founded in 1990 and is based in Tempe, Arizona.</t>
  </si>
  <si>
    <t>Imagenetix, Inc. develops, formulates, and markets proprietary and natural based nutritional supplements, and over-the-counter topical creams and skin care products. Its primary product is Celadrin, a product formulation for joint health. The company also licenses its intellectual property to third parties. Imagenetix, Inc. markets its products through various channels of distribution, including direct and mass marketing companies, nutritional newsletters, and medical and nutritional oriented professionals; medical newsletters; and direct response radio and television. The company was founded in 1996 and is based in San Diego, California.</t>
  </si>
  <si>
    <t>Azelio AB (publ) engages in the research and development, production, and supply of Stirling engine-based renewable energy systems in Sweden, the European Union, and internationally. It is involved in the assembly of the Stirling engines. The company was founded in 2008 and is headquartered in Gothenburg, Sweden.</t>
  </si>
  <si>
    <t>VisualMED Clinical Solutions Corp., a medical information company, distributes clinical information systems. The company provides VisualMED system, a suite of software modules that constitute a functional Clinical Information System. VisualMED is an informatics tool that enables the physician to make informed diagnostic and therapeutic decisions at the point of care. It also offers VisualMED modules, including administrative/support module that allows users with the appropriate security rights to access screens that are used to define and modify the basic architectural structure; VisualMED nursing module, which integrates all physician/nursing clinical functions at the order entry and clinical data entry levels; and VisualMED clinical module that correspond to the individual clinical specialty of medicine of the healthcare institution or a particular division or ward of the institution, such as VisualER, VisualSurgeon, VisualPediatrics, and VisualICU. In addition, the company provides electronic medical record modules, which are used by physicians, consultants, nursing staff, and paramedical staff to record patient's admission and progress notes; and VisualONCOLOGY module to oncology departments and cancer clinics. It serves hospitals, healthcare delivery organizations, and regional and national healthcare authorities. The company was formerly known as Ancona Mining Corp. and changed its name to VisualMED Clinical Solutions Corp. in November 2004. VisualMED Clinical Solutions Corp. was founded in 1999 and is based in Reno, Nevada.</t>
  </si>
  <si>
    <t>Remote Dynamics, Inc. was acquired by Telogis, Inc in July 2010. Previously, Remote Dynamics was engaged in the marketing, sale, and support of automatic vehicle location and mobile resource management solutions in the United States. The company is headquartered in Plano, Texas.</t>
  </si>
  <si>
    <t>Shi Corporation provides environmental improvement services and protection from global warming effect by providing the nursery trees. It engages in the plantation of super paulownia trees; environmental related businesses; development and operation of welfare/resort facilities; information technology; and financial outsourcing. Shi Corporation was formerly known as Matrix Energy Services Corp. and changed its name to Shi Corporation on February 10, 2009. The company was founded in 1979 and is based in Salt Lake City, Utah. It has business locations in the United States, Japan, Spain, Brazil, Australia, Indonesia, Malaysia, Thailand, China, Mongolia, South Korea, and Africa. Shi Corporation operates as a subsidiary of Portsmith Partners of Nevada Inc.</t>
  </si>
  <si>
    <t>Matmown, Inc., along with its subsidiaries, explores, produces, and acquires gold properties in Peru and Chile. The company was founded in 2005 and is based in Las Vegas, Nevada with additional offices in Lima, Peru; and Santiago, Chile.</t>
  </si>
  <si>
    <t>Emerging Holdings Inc. is a public investment firm. It focuses on technology and Internet-related markets in Dubai, United Arab Emirates, and throughout China. Emerging Holdings Inc. is headquartered in Reston, Virginia, and has additional offices in Dubai and Shanghai.</t>
  </si>
  <si>
    <t>Silverton Energy, Inc. does not have significant operations. It intends to merge with and into or to acquire an existing business. The company was formerly known as Meta Gold, Inc. and changed its name to Silverton Energy, Inc. in October 2014. Silverton Energy, Inc. was founded in 2010 and is based in Stateline, Nevada.</t>
  </si>
  <si>
    <t>Mobile Ready Entertainment Corp. originates, purchases, and sells mortgage loans secured primarily by single-family, and condominium residences through traditional distribution channels, and over the Internet. The company originates mortgage loans through its net branches located across the United States; conducts wholesale loan originations, and processes operations using a nationwide network of independent mortgage loan brokers; and conducts direct consumer mortgage loan origination over the Internet. it sells loans primarily to DLJ Mortgage Capital, Impac Mortgage Holdings, Homeside Lending, Cendant Mortgage, Chase Manhattan Mortgage, IndyMac, Interfirst Mortgage, Household Finance, Ohio Savings Bank, and numerous other mortgage companies, and investors. Mobile Ready Entertainment Corp. was formerly known as StarNet Financial, Inc. and changed its name to Mobile Ready Entertainment Corp. in May 2006. The company is based in Stroudsburg, Pennsylvania.</t>
  </si>
  <si>
    <t>AmericaTowne Holdings, Inc. develops and exports modular energy efficient technology and processes for creating modular spaces, facilities, and properties in China. It serves government and private enterprises. The company is headquartered in Raleigh, North Carolina.</t>
  </si>
  <si>
    <t>Buzz Technologies, Inc. provides a range of telecommunications and Internet related products and services in Asia and the United States. It offers telephony, fixed line, and voice over Internet protocol services, as well as provides search engine and the delivery of information, news, entertainment, and communication services. Buzz Technologies, Inc. was formerly known as Affordable Telecommunications Technology Corporation and changed its name to Buzz Technologies, Inc. in March 2006. Buzz Technologies, Inc. was founded in 1997 and is based in Houston, Texas.</t>
  </si>
  <si>
    <t>nDivision Inc. provides autonomic managed services and end user help desk services to small businesses and enterprises. The company offers virtual engineer as a service, single pane-of-glass IT operation, integrated configuration management database, and pre-built automation services. It provides remote support for customer IT operations in 45 countries and across 6 continents. nDivision Inc. is based in Irving, Texas.</t>
  </si>
  <si>
    <t>America's Suppliers Inc., through its subsidiaries, operates as an Internet-based wholesaler of general merchandise for smaller distributors, retailers, and non-profit organizations in the United States. It offers its products through its Websites, DollarDays.com and WowMyUniverse.com. The company provides approximately 270,000 products through its Internet catalog, including 10,000 closeout items at further discounted prices. It offers its products under the Avon, Black &amp; Decker, Calvin Klein, Colgate, Disney, Fruit of the Loom, Gillette, Revlon, Kellogg's, NFL, 3M, Tommy Hilfiger, Tonka, Victoria's Secret, and Ziploc brands. The company markets its products through various online marketing channels, which include advertising through portals, keywords, search engines, affiliate marketing programs, banners, and email campaigns, as well as online campaigns, direct marketing, and trade-shows. America's Suppliers Inc. is headquartered in Scottsdale, Arizona.</t>
  </si>
  <si>
    <t>Dais Corporation, a nano-structured polymer technology materials company, develops and commercializes products using its nano-structure polymer technology. The company offers Aqualyte, a platform plastic material technology for use in air, energy, and water applications; ConsERV, a fixed plate energy recovery ventilator that addresses the building indoor fresh air requirements for various forms of heating, ventilation, and air conditioning equipment; and NanoClear, a water clean-up process useful in the creation of potable water from contaminated water, including industrial process wastewater sea, brackish, or waste water. In addition, it develops PolyCool, a cooling tower system; licenses its nano-structure polymer technology. The company was formerly known as Dais Analytic Corporation Inc. and changed its name to Dais Corporation in February 2019. Dais Corporation was incorporated in 1993 and is headquartered in Odessa, Florida.</t>
  </si>
  <si>
    <t>Oracle Healthcare Acquisition Corp. does not have significant operations. It intends to acquire an operating business in the healthcare industry through a merger, capital stock exchange, asset acquisition, or other similar business combination. The company focuses its search for an acquisition candidate in the segments, such as healthcare services, medical devices and products, healthcare information technology, pharmaceuticals, diagnostics, biotechnology therapeutics, and life sciences. Oracle Healthcare Acquisition Corp. was founded in 2005 and is headquartered in Greenwich, Connecticut.</t>
  </si>
  <si>
    <t>Anglo-Eastern Plantations Plc, together with its subsidiaries, owns, operates, and develops agriculture plantations in Indonesia and Malaysia. It primarily produces crude palm oil and associated products, such as palm kernels, shell nuts, fresh fruit bunches, biomass, and biogas products, as well as rubber products. The company also operates three biogas plants that generates and supplies surplus electricity to the national grid. As of December 31, 2019, it operated a planted area of approximately 71,481 hectares. The company was founded in 1985 and is based in London, the United Kingdom. Anglo-Eastern Plantations Plc is a subsidiary of Genton International Limited.</t>
  </si>
  <si>
    <t>Katahdin Bankshares Corp. operates as the bank holding company for Katahdin Trust Company, a state-chartered commercial bank that provides a range of commercial and retail banking services for individuals and businesses in Maine. The company offers various deposit products comprising checking and savings accounts, money market accounts, certificates of deposit, individual retirement accounts, and Coverdell education savings accounts. It also offers personal loans and lines of credit, such as mortgage, consumer, and home equity loans; and business loans and lines of credit comprising business term loans, business mortgages, agency guaranteed programs, business letters of credit, and municipal and small business administration loans. In addition, the company provides debit and credit cards, telephone banking, ATMs, online banking and bill payment, mobile and text banking, eStatements, reorder checks, and merchant services, as well as eCheck deposit, a service that enables the customer to make remote deposits electronically. Further, it offers equipment financing services in the trucking, construction, forest products, and marine industries; and securities and insurance products. Katahdin Bankshares Corp. was founded in 1918 and is headquartered in Patten, Maine.</t>
  </si>
  <si>
    <t>Silver Verde May Mining Co., Inc., an exploration stage company, engages in the acquisition, exploration, and development of mineral properties in the United States. The company focuses on exploring gold, silver, lead, zinc, copper, and other minerals on the properties. It holds interests in 15 mineral exploration properties in the states of Idaho, Utah, and Wyoming. The company was incorporated in 1906 and is based in Wallace, Idaho.</t>
  </si>
  <si>
    <t>Glucose Health, Inc. manufactures and sells dietary supplements for persons with pre-diabetes and/or Type-2 diabetes. Its principal product is Glucose Health, a dietary supplement formulated from nine natural ingredients to have a beneficial impact upon blood glucose, triglyceride, and cholesterol levels. Glucose Health, Inc. sells its product through national and regional pharmacy retailers, as well as through its Website, glucosehealth.com. The company was formerly known as Bio-Solutions Corp. and changed its name to Glucose Health, Inc. in November 2014. Glucose Health, Inc. was incorporated in 2007 and is based in Bentonville, Arkansas.</t>
  </si>
  <si>
    <t>Neurotrope Bioscience, Inc. operates in the healthcare industry focusing on pharmaceutical business. The company engages in the research and development of bryostatin-1 in the treatment of alzheimer's disease. The company was incorporated in 2012 and is headquartered in New York, New York. Neurotrope Bioscience, Inc. operates independently of Neurotrope, Inc. as of December 2, 2020.</t>
  </si>
  <si>
    <t>National Stock Yards Company engages in the auction of livestock. The company is based in Naperville, Illinois.</t>
  </si>
  <si>
    <t>Gene Biotherapeutics, Inc. manages a portfolio of medical technologies in the United States. It focuses on acquiring and developing gene-based therapeutics. The company, through its subsidiary, Angionetics, Inc., focuses on the clinical advancement and commercialization of Generx, an interventional cardiology, angiogenic gene therapy Phase 3 product candidate designed for the potential treatment of patients with refractory angina due to advanced coronary artery disease. It also holds royalties on the commercialization of Excellagen technology platform for advanced wound care in Eurasian countries. The company was formerly known as Taxus Cardium Pharmaceuticals Group, Inc. and changed its name to Gene Biotherapeutics, Inc. in January 2018. Gene Biotherapeutics, Inc. was founded in 2003 and is headquartered in San Diego, California.</t>
  </si>
  <si>
    <t>Cre8tive Works, Inc. offers financing and services for independent entertainment projects in the United States. The company engages in financing independent media productions, including feature films, documentaries, animation, television series, Webisodes, and soundtracks; assisting independent productions with marketing and distribution; and funding and/or brokering production services (e.g. studios, post-production, software, and others). It serves independent film producers. The company was formerly known as a Rangemore Film Productions Corp. and changed its name to Cre8tive Works, Inc. in December 2013. Cre8tive Works, Inc. was founded in 2006 and is headquartered in Woodlands, Texas.</t>
  </si>
  <si>
    <t>Jaco Electronics Inc. distributes displays and embedded systems. It offers high bright displays, touch screen displays, single board computers, TFT displays, LED micro displays, LCD controllers, and LED drivers. The company supplies its products to medical, military, kiosk, digital signage, aerospace, gaming, financial, e-voting, hand held devices, and transportation/automotive industries. Jaco Electronics Inc. was founded in 1961 and is headquartered in Hauppauge, New York.</t>
  </si>
  <si>
    <t>Amanasu Techno Holdings Corporation, a development stage company, focuses on manufacturing and marketing technologies primarily related to waste collection in the United States. Its technologies comprise Haruka, an automated personal waste collection and cleaning machine for use in retirement homes, hospitals, and private residences; Biomonitec Glaze, a food microbe testing apparatus; and Thoughts Routine Mechanism, an operating software for use in electronic devices. The company was formerly known as Amanasu Technologies Corporation and changed its name to Amanasu Techno Holdings Corporation in December 2007. Amanasu Techno Holdings Corporation was founded in 1997 and is based in New York, New York.</t>
  </si>
  <si>
    <t>Olfactory Biosciences Corp., a life sciences company, focuses on designing pharmaceutical products using natural phytochemicals and phytonutrients. The company provides NOXO Odor Defense Pro that prevents the symptoms associated with noxious odors, such as nausea, retching, malaise, and repulsion; HungerMgmt, which prevents overeating; Nootravate, a balm that enhances the memory; and Exanstres, a balm, which controls and reduces harmful stress. It also offers Sambigan for natural night's sleep; emoodal, a mood booster; Somaklin, which reduces anxiety associated with panic attacks, shortness of breath, dizziness, and hot flashes and/or chills; Studibuddy that enhances memory, alertness, and concentration; and Sensopath, a gel which stops hypersensitivities and reduces copying behaviors. Olfactory Biosciences Corp. was founded in 1999 and is based in Wynnewood, Pennsylvania.</t>
  </si>
  <si>
    <t>RWC, Inc. designs and manufactures custom manufacturing systems for appliance and automotive industries. It offers solutions in the areas of automated and multiple welding, metal forming, metal fabricating, assembly, adhesive bonding, robotics integration, and engineering and manufacturing aspects, as well as parts; fastening, piercing, and notching aspects; and crimping, clinching, and riveting aspects. RWC, Inc. was formerly known as Resistance Welder Corporation and changed its name in April 1979. The company was founded in 1945 and is based in Bay City, Michigan.</t>
  </si>
  <si>
    <t>Elfato Inc. focuses on developing canna powder products. Its canna powder is a nano-powder derived from cannabis oil. The company was founded in 1999 and is based in Los Angeles, California.</t>
  </si>
  <si>
    <t>SED International Holdings, Inc., together with its subsidiaries, distributes information technology (IT) products and solutions, computer systems, and mobility devices in the United States, Latin America, and the Caribbean. The company primarily offers complete notebook and desktop systems, peripherals and accessories, and components, as well as software and related services. It also provides fulfillment services to e-commerce customers and other resellers; IT product procurement services; and system integration and configuration services. The company sells its products through a sales force and Website to reseller customers in retail, e-commerce, value added resellers, system builders, original equipment manufacturers, and various other reseller channels. SED International Holdings, Inc. was founded in 1980 and is based in Lawrenceville, Georgia. On February 24, 2018, an involuntary petition for liquidation under Chapter 7 was filed against SED International Holdings, Inc. in the U.S. Bankruptcy Court for the Northern District of Georgia. On September 13, 2016, the involuntary petition was approved by the Court and the Chapter 7 petition was converted to Chapter 11 reorganization. The plan was later approved as Chapter 11 liquidation on June 20, 2018.</t>
  </si>
  <si>
    <t>Northfield Precision Instrument Corp. manufactures and sells precision collet, diaphragm, air chucks, and related accessories worldwide. The company offers standard and custom collet chucks; ultra-precision and customized diaphragm chucks; specialty applications chucks; customized sliding air chucks; and standard jaw blanks. It also provides custom work holding chucks and fixturing materials for turning, milling, grinding, inspection, and automation applications. The company serves automotive, aerospace, electrical/electronic, medical/optical, assembly, machine tool, plastics/ceramics, appliance, education/training, and automation industries through a network of representatives and distributors. Northfield Precision Instrument Corp. was founded in 1952 and is based in Island Park, New York.</t>
  </si>
  <si>
    <t>Thermodynetics Inc., through its subsidiary, Turbotec Products, Plc, manufactures and sells heat exchangers, fabricated metal components, and flexible connector products for heat transfer and transportation applications in the United States and internationally. It serves customers in the space conditioning, refrigeration, automotive, biomedical, plumbing, appliance, water heating, and aerospace industries. The company was founded in 1972 and is based in Windsor, Connecticut.</t>
  </si>
  <si>
    <t>KASCO LLC manufactures metallic blade products for meat, food, and wood-cutting industries worldwide. The company was founded in 1901 and is based in Saint Louis, Missouri. As of December 31, 2018, KASCO LLC operates as a subsidiary of iGo, Inc.</t>
  </si>
  <si>
    <t>Videolocity International, Inc., through its subsidiaries, operates as a Chinese management education and consulting firm in the People's Republic of China. The company provides consulting, educational, and training curricula focusing on government management training, administrative party cadres training, women cadres training, councilors training, and training of Communist Party members and community neighborhood committee cadres. It also offers business management training, financial management training, training of execution, human resources training, and secretarial staff training; and college student, career guidance, on-the-job, ethics, foreign language, pre-masters degree course, and doctorate preparatory course training. In addition, the company involves in various business activities, including economic zoning, such as regional economic development planning, urban planning, land planning, and plans for the development of industries; and supplying services and planning for conferences by undertaking trade and investment promotion, product exhibitions, and various other forums. Videolocity International, Inc. is based in Henderson, Nevada.</t>
  </si>
  <si>
    <t>BIQI International Holding Corporation engages in the energy, health, and other investment activities. The company was formerly known as Renmin Tianli Group, Inc. and changed its name to BIQI International Holding Corporation in January 2019. BIQI International Holding Corporation was incorporated in 2009 and is based in Wuhan, the People's Republic of China.</t>
  </si>
  <si>
    <t>Crossroads Systems, Inc., a holding company, focuses on investing in businesses that promote economic vitality and community development. The company, through its subsidiary, Capital Plus Financial, a certified community development financial institution and certified B-Corp, supports Hispanic homeownership with a long term and fixed rate single family mortgage product. Crossroads Systems, Inc. was founded in 1996 and is based in Dallas, Texas.</t>
  </si>
  <si>
    <t>DND Technologies, Inc., a holding company, produces and sells various specialty balms. It also manufactures and distributes pharmaceutical products, including Bioassaygen Gel to reduce wrinkles and promote natural skin re-genesis; Bioassaygen Cosmetic Mask for vanity applications; Bioassaygen Bio-Skin, a skin replacement bandage; and Bioassaygen Delivery Gel that accelerates natural skin re-genesis. The company distributes its products through wholesale, retail, and Internet. DND Technologies, Inc. was founded in 1997 and is based in New York, New York.</t>
  </si>
  <si>
    <t>Discovery Minerals Ltd. operates as an acquisition and development company that targets natural resource properties. It focuses on gold mining projects. Discovery Minerals Ltd. was formerly known as Dhanoa Minerals Ltd. and changed its name to Discovery Minerals Ltd. in August 2012. The company was incorporated in 2005 and is based in Los Angeles, California.</t>
  </si>
  <si>
    <t>Trinity Capital Partners, Inc. operates as a mortgage banker, specializing in consumer and mortgage brokers. It is an independent residential mortgage lender and loan services provider. The company offers first and second mortgage loans, refinances current mortgages, and issues home equity lines of credit through its loan production division. Trinity Capital Partners also provides retail and wholesale lending services. In addition, its online systems, offer services to families seeking to purchase or refinance their home; and brokers who are seeking to provide loan services to their clientele. The company assists consumers and mortgage brokers in 31 states in the United States with approximately 10 branches in Louisiana, Texas, Nevada, California, Florida, Georgia, and Washington. The company is headquartered in Baton Rouge, Louisiana.</t>
  </si>
  <si>
    <t>Centric Financial Corporation operates as the holding company for Centric Bank that offers various banking products and services. It provides checking accounts, certificates of deposit (CD), individual retirement accounts, savings and money market accounts, and health savings accounts; and CD account registry services. The company also offers personal and auto loans, business loans and lines, home equity loans and lines, government-guaranteed loans, agricultural loans, commercial and residential real estate loans, letters of credit, and commercial term loans, as well as financing for doctors and professional practices; credit cards; cash management services; residential mortgages; and online and mobile banking services. In addition, it provides leasing services for office equipment and business infrastructure; farm and food banking services; and other banking services, such as telephone banking, debit cards, fraud protection, ATM cards, bounce protection, checking navigator, notary, and safe deposit boxes. The company serves businesses, professionals, and individuals, as well as healthcare providers, professional practitioners, government and municipalities, and nonprofit organizations. It offers services through its four full service offices in south central Pennsylvania; two full service offices in Bucks and Chester counties; and two loan production offices in Chester and Lancaster counties, as well as online banking channels. Centric Financial Corporation was founded in 2007 and is headquartered in Harrisburg, Pennsylvania.</t>
  </si>
  <si>
    <t>BTU Metals Corp. engages in the exploration and development of mineral properties. The company flagship project is the Dixie Halo gold project covering an area of 19,723 hectares located in the prolific Red Lake Ontario Mining District, Canada. The company was formerly known as BTU Capital Corp. and changed its name to BTU Metals Corp. in August 2017. BTU Metals Corp. was founded in 2008 and is based in Vancouver, Canada.</t>
  </si>
  <si>
    <t>Nanoforce Inc. operates as a nanotechnology research and development company in the United States. Its areas of commercial applications include production of ultra lightweight high performance plastics; nanocells that create bio-electronic circuits, which could be used to detect bacteria, toxins, and proteins in food products; waterproof suntan lotions and clothing; transportation that produces reduced air pollution and engine efficiency; nano coatings; and nanotechnology sports equipment. The company was formerly known as Webgalaxy, Inc. and changed its name to Nanoforce Inc. in April 2005. Nanoforce Inc. is based in El Paso, Texas.</t>
  </si>
  <si>
    <t>Affluence Corporation operates an online private social network worldwide. The company's social network Website allows individuals to connect, share information, and engage in meaningful conversations. Its members also receive content and feature advice from industry experts on various subjects, such as art, technology, and travel. The company was founded in 2008 and is based in Chicago, Illinois.</t>
  </si>
  <si>
    <t>Kuboo, Inc., doing business as Safe Communications, Inc., provides open and secure family communications. It operates a child safe virtual world that offers games, edutainment, controlled chat, and multiple channels online streaming in one platform. The company was founded in 2004 and is based in Scottsdale, Arizona.</t>
  </si>
  <si>
    <t>Deep Earth Resources, Inc., a development stage company, focuses on creating a network of strategic business alliances and corporate partnerships in order to identify and capitalize on emerging market opportunities. The company's plan involves acquiring majority and minority interests in various business operations in the commodities market. It finances early and advanced stage prospect development and seeks joint venture partners to finance. The company was formerly known as Cross Atlantic Life Science Technology, Inc. and changed its name to Deep Earth Resources, Inc. in May 2006. Deep Earth Resources, Inc. was incorporated in 1983 and is based in Beverly Hills, California.</t>
  </si>
  <si>
    <t>TeraForce Technology Corporation, through its wholly owned subsidiary, DNA Computing Solutions, Inc., engages in the design, development, production, and sale of embedded computing platforms and digital signal processing products primarily in the United States. Its products include DSP products, PowerPC single board computers (PSB), and embedded sub-systems. DSP products consist of single-board computers utilizing digital signal processors. PSB products include single-board computers that use reduced instruction set processors. Embedded sub-systems comprise various single board computers deployed in arrays, and system components and enclosures. TeraForce Technology Corporation markets its products primarily to the defense electronics and homeland security industries. The company was incorporated in 1995 and is based in Richardson, Texas.</t>
  </si>
  <si>
    <t>Pacific Ventures Group, Inc., through its subsidiaries, produces, sells, and distributes alcohol-infused ice creams and ice-pops. It sells its alcohol-infused ice-pops and ice creams under the SnÃ¶Bar brand name. The company is also involved in the sale and lease of freezers, as well as the provision of marketing services; and supply of fresh and specialty produce, and food products to restaurants, hotels, clubs and bars, resorts, food trucks, and caterers. Pacific Ventures Group, Inc. is headquartered in Los Angeles, California.</t>
  </si>
  <si>
    <t>The Trendlines Group Ltd. is an innovation commercialization company specializing in incubation and seed/start-up investments. The firm seeks to engage in investing and incubating innovation-based early-stage medical and agricultural technologies. It considers investments in Israel and Singapore. The firm offers business incubation, partner and channel development, market strategies, business plans, research and development and commercialization activities, business development, finance and funding strategies, administrative services and marketing communications services to entrepreneurs. The firm seeks to invest a minimum of $0.06 million in its portfolio companies. The firm prefers to exit its investments through merger and acquisition transactions, listing on public stock exchanges, or other dispositions of holdings. It leverages its own capital with government funding to mitigate risk in creating and developing new businesses. It is involved in all aspects of its portfolio companies from technology development to business building. The Trendlines Group Ltd. was founded in 2007 and is based in M.P. Misgav, Israel with additional offices in Tel Aviv, Israel; Beijing, China; and Singapore.</t>
  </si>
  <si>
    <t>First National of Nebraska, Inc. operates as a holding company for First National Bank of Omaha. The Bank engages in consumer, commercial, real estate, and agricultural lending and retail deposit activities in Nebraska, Iowa, Kansas, South Dakota, Colorado, Texas, Wisconsin, Minnesota, and other nearby states. It offers demand deposits, certificates of deposits, individual retirement accounts, and other products. The Bank also provides trust services, safe deposit boxes, cash management, and investment services. It makes loans, such as individual consumer loans, agricultural, real estate, and commercial loans. The company also has subsidiaries, which provide merchant credit card processing and other services. In February, the Bank and TROY Systems, a division of TROY Group, entered into an agreement creating a payment solutions partnership. Under the agreement, the Bank would serve as a reseller for TROY Systems' entire eCheck SecureÂ™ product line and TROY would use the Bank as a sponsoring bank for its ACH processing operation. First National of Nebraska, Inc. operates as a subsidiary of Lauritzen Corporation</t>
  </si>
  <si>
    <t>KonaRed Corporation produces and sells coffee fruit drinks. Its products include ready-to-drink (RTD) cold brew coffees; and key kegs, whole bean and ground Kona coffee beans, single serve cups, and RTD antioxidant juices. It sells its products through direct store and broadline distributors, direct to retail, online retail, and raw material ingredient sales channels in the United States and internationally. KonaRed Corporation was founded in 2008 and is headquartered in Carlsbad, California.</t>
  </si>
  <si>
    <t>Solei Systems, Inc. produces and sells dietary supplement products to nutrition and dietary supplement consumers in the United States. The company offers a patent-protected over-the-counter nutraceutical product for supporting vascular health under the Panoxol brand. It sells and markets its products primarily through the Internet, as well as through outbound/inbound call centers, seminars, health expos, doctor led Webinars, medical clinics/doctors, federal government/military, radio, TV, print, and wholesale. The company was formerly known as Eli Enterprises, Inc. and changed its name to Solei Systems, Inc. in March 2008. Solei Systems, Inc. is based in Alexandria, Virginia.</t>
  </si>
  <si>
    <t>Directa Plus Plc manufactures and sells graphene-based products for industrial and commercial applications in Italy and internationally. It operates through Textile, Environmental, and Others segments. The company offers its products under the G+ brand name. Its products are used in elastomers, textiles, composite materials, wastewater treatment, oil-spill recovery, golf balls, and foot wear. The company is based in Lomazzo, Italy.</t>
  </si>
  <si>
    <t>NaturalShrimp Incorporated operates as a shrimp farming company in the United States and internationally. It develops a technology to produce fresh, gourmet-grade shrimp. The company was founded in 2001 and is based in Dallas, Texas.</t>
  </si>
  <si>
    <t>Fuel Doctor Holdings, Inc. provides fuel efficiency boosters for motor vehicles primarily in the United States and Canada. It principally offers FD-47, a fuel efficiency booster, which plugs into the lighter socket/power port of a vehicle. The company also provides FD-38 power port splitter that plugs into a single lighter socket for portable cassette players, boom boxes, radar detectors, cell phone chargers, or any other 12-volt accessory used in vehicles; and FD-22 USB car charger adapter for charging personal digital assistants and other USB peripheral devices in a vehicle. Its products under development comprise FD-65, a 12-24-volt fuel efficiency booster for heavy truck rigs; and FD-83 fuel efficiency booster for boats. The company distributes its products to retailers. Fuel Doctor Holdings, Inc. is headquartered in Calabasas, California.</t>
  </si>
  <si>
    <t>Redwood Group International, Inc. provides financial advisory, investment banking, and capital market services primarily to clients in China. The company specializes in offering alternative public offerings for private Chinese companies through the simultaneous listing on a U.S. or other stock market, and private investment in public equity financing. Its services enable client companies to prepare, assist, and manage various stages of the process of a reverse merger into a publicly-traded shell; capital funding; progression to a public market listing; and multiple registered follow-on offerings for additional growth capital. The company was formerly known as S3 Investment Company, Inc. and changed its name to Redwood Group International on May 9, 2011. Redwood Group International, Inc. is based in Danville, California.</t>
  </si>
  <si>
    <t>American Biltrite Inc., together with its subsidiaries, provides tape, jewelry, flooring, and rubber products worldwide. The company produces and offers pressure sensitive tapes, films, and protective sheeting under the American Biltrite and Ideal brands, which are used in various markets, such as automotive and transportation; construction; shoe/footwear; graphic arts, print, and signage; and various other industrial and consumer applications. It also manufactures and distributes commercial flooring primarily for healthcare, educational, and institutional sectors; and performance sheet rubber in North America, as well as designs and supplies fashion jewelry to department stores under the brands of Guess, T Tahari, Robert Rose, Berry, and Jessica McClintock. The company sells its tape products through sales organizations, distributors, and select manufacturers' representatives. American Biltrite Inc. was founded in 1908 and is based in Wellesley Hills, Massachusetts.</t>
  </si>
  <si>
    <t>Mobilicom Limited, a hi-tech company, designs, develops, and delivers various communication solutions for mission critical and remote mobile private networks. The company provides holistic solutions and equipment that cater to mission-critical communication in the government and enterprise sector, with applications in unmanned platforms; disaster relief and public safety; and offshore and remote areas. It also offers end -to-end equipment hardware and software solutions, as well as integration, and support services for the commercial and industrial drone and robotics manufacturers, including communication, video processing and analytics, software tools, and others. The company has a strategic partnership with Yuneec International for the purpose of releasing joint drone solutions for the commercial and government markets. Mobilicom Limited is based in Melbourne, Australia.</t>
  </si>
  <si>
    <t>Evolutionary Genomics, Inc. engages in the research and identification of positively selected genes in humans, animals, and commercial crops. The company develops Adapted Traits Platform, a technology platform to identify genes for enhancing crop plant traits, such as yield, sugar content, biomass, drought tolerance, and pest/disease resistance. It serves governmental organizations, non-profit foundations, and commercial entities. The company was incorporated in 1990 and is based in Castle Rock, Colorado.</t>
  </si>
  <si>
    <t>Forwardly Inc. provides identity theft solutions for individuals, groups, and corporations in the United States. The company offers guidelines and tips for safeguarding personal information, and technology to remedy identity breaches. It also provides three levels of protection for threats, including credit to non credit, offline, and online. In addition, the company offers Â‘Clean ID,' that focuses on non-credit reports and provides residual up selling opportunities, including a retail distribution through online, and in brick and mortar locations. Further, the company distributes its products through various marketing channels, including online affiliates and search engines, corporate and direct sales partners, government contract consultants, and student awareness campaigns, as well as through print, radio, and television campaigns. It provides its solutions to small and medium business, enterprise business, educational institutions, and government agencies. The company was formerly known as Guard Dog, Inc. and changed its name to Forwardly Inc. in January 2020. Forwardly Inc. was incorporated in 2005 and is headquartered in Rockledge, Florida.</t>
  </si>
  <si>
    <t>Skyfii Limited, a software technology company, provides data analytics services in Australia, North America, the United Kingdom, rest of Europe, and internationally. Its products and services include OccupancyNow, an automated occupancy and social distancing management toolkit; People Counter, a platform for visitor traffic; Guest WiFi, a solution for managing WiFi experience of guests in airports, shopping centers, retailers, and other physical venues; IO Connect, which automates the collection, storage, and processing of data from various sources, such as WiFi, camera, CRM, survey, BLE/mobile apps, weather, POS/sales, point of sale systems, ERP/accounting, and finance platforms; and IO Insight that automates data collected in real time and provides insights, such as visitor counts, dwell time metrics, traffic flow analysis, and sales conversion. The company also offers IO Engage, which markets tools to deliver and automate content through various channels, including email, SMS, mobile push, WiFi captive portal, and OOH digital screens; and IO Labs that provides data and reporting solutions. In addition, it offers data and marketing services for physical venues. Skyfii Limited is based in Sydney, Australia.</t>
  </si>
  <si>
    <t>Bank Hapoalim B.M., together with its subsidiaries, provides various banking and financial products and services in Israel and internationally. The company offers account-management services, credits for various purposes, deposits, and savings plans, and capital-market activity; securities, and currencies and derivatives trading services; securities custody services; research, consulting, and advisory services; pension advisory and retirement planning services; and housing loans. It also provides credit for routine operations and investment financing, guarantees, letters of credit, foreign trade, and transactions in financial and derivative instruments, as well as investment services in various channels, such as foreign currency, shekels, securities, etc. In addition, the company offers financing for infrastructure project, foreign trade and international trade financing, and project financing services; foreign trade transactions and transactions in financial derivatives; and credit cards services. Further, it provides payment products; and asset management, investment portfolio management, investment banking, underwriting, issuance management, brokerage services, and other activities. The company serves households, private-banking customers, foreign residents, small businesses, financial-asset managers, middle-market business clients, and large corporations through 215 branches, 634 external and 140 internal automatic teller machines, 179 external and 237 internal check-deposit machines, 38 information stations, 322 self-service stations, and 114 Night Safes. Bank Hapoalim B.M. was founded in 1921 and is based in Tel Aviv, Israel.</t>
  </si>
  <si>
    <t>Holcim Philippines, Inc. primarily manufactures, sells, distributes, and exports cement and cementitious products in the Philippines and internationally. It produces cement in various product brands, including Holcim 4X, an American Society for Testing and Materials (ASTM) C150 Portland cement for ready mix concrete applications; Holcim Premium cement, an ASTM type I Portland cement for general concrete construction; Holcim Excel, an ASTM type IP cement for general concrete construction; and Holcim WallRight cement, an ASTM C91 type S Masonry cement for block laying, plastering, and finishing use. The company also offers clinkers; read mix concrete products, such as structural, industrial housing, road and pavement, and high strength concrete, as well as concrete for special applications; aggregates; Holcim tile adhesive, a cement-based adhesive for tiles primarily formulated for thin-bed vertical and horizontal applications; Holcim skim coat, a cementitious plaster for indoor and outdoor applications; and Holcim concrete waterproofing, a cement-based waterproofing. In addition, it engages in the purchase, lease, and sale of real estate properties; mining, processing, and sale of quarry resources; manufacture, use, and sale of admixtures; business process outsourcing and other information technology enabled services; and operation, maintenance, and franchise stores for the sale and distribution of construction and building materials, as well as provision of construction-related services. Holcim Philippines, Inc. offers its products to traders, wholesalers, retailers, contractors serving private and public projects, real estate developers, and concrete producers. The company was formerly known as Union Cement Corporation and changed its name to Holcim Philippines, Inc. in November 2004. The company was incorporated in 1964 and is based in Taguig City, the Philippines. Holcim Philippines, Inc. is a subsidiary of Union Cement Holdings Corporation.</t>
  </si>
  <si>
    <t>4D pharma plc, together with its subsidiaries, engages in the research, development, and production of live biotherapeutic products. The company's development programs include Blautix for irritable bowel syndrome and Thetanix for paediatric crohn's disease. It also develops immuno-oncology products comprising MRx0518, MRx0573, and MRx1299 for solid tumors, and MRx0518 for pancreatic cancer; respiratory products, such as MRx-4DP0004 for asthma and COVID-19; central nervous system products, including MRx0005 and MRx0029 for neurodegeneration; and platform products comprising vaccines and autoimmune. 4D pharma plc has a collaboration agreement with Merck &amp; Co., Inc. to conduct a clinical trial evaluating the combination of Keytruda and MRx0518 in patients with solid tumours. The company was formerly known as Schosween 18 Limited. 4D pharma plc was founded in 2014 and is headquartered in Leeds, the United Kingdom.</t>
  </si>
  <si>
    <t>Enterprise Diversified, Inc. engages in the Internet, asset management, real estate, home services, and other businesses in the United States and Canada. It offers consumer and business-grade Internet access; wholesale managed modem services for downstream Internet service providers; Web hosting services; and various ancillary services through Sitestar.net. The company also markets and sells narrow-band services, such as dial-up and ISDN; and broadband services comprising digital subscriber line, fiber-optic, and wireless services. In addition, it provides HVAC and plumbing repair services, and installs HVAC units for its consumers. Further, the company owns and operates a portfolio of residential and other real estate properties, as well as provides asset management services. As of December 31, 2018, it owned 159 real estate units comprising 97 units held for investment and 62 units held for sale. The company was formerly known as Sitestar Corporation and changed its name to Enterprise Diversified, Inc. in July 2018. Enterprise Diversified, Inc. was incorporated in 1992 and is based in Richmond, Virginia.</t>
  </si>
  <si>
    <t>Bravatek Solutions, Inc. markets and distributes proprietary and allied security, defense, and information security software, hardware, and services in the United States and internationally. Its products include software, hardware, and services, as well as email security, user authentication, telecommunications, and cyber breach protection. These assist corporate entities, governments, and individuals in protecting their organizations and/or critical infrastructure against both physical and cyberÂ­attacks. The company's products include Ecrypt One, an email server with integrated security technology used to protect email and attachments in transit and at rest. It also offers telecommunication services, including cellular tower mapping and audits, ground audits, civil equipment installation, cellular site decommissioning, 3G/4G/5G installations, project/construction management, battery installation and maintenance, shelter and compound preventative maintenance, site cleanup, and other related services. The company has strategic alliances with Center for Threat Intelligence, LLC; OrangeHook, Inc.; KP Consulting; AG Capital Management, LLP; Optimized Fuel Technologies; MC Smart Controls; and RMA Armament, Inc. The company was formerly known as Ecrypt Technologies, Inc. and changed its name to Bravatek Solutions, Inc. in October 2015. Bravatek Solutions, Inc. was founded in 2007 and is based in Austin, Texas.</t>
  </si>
  <si>
    <t>Pioneer Bancshares, Inc., through its subsidiary, provides various financial products and services for small- to medium-size businesses and consumers. The company offers deposits, such as checking, savings, money market, and term certificate accounts; and lending products consisting of commercial, construction and land development, commercial and residential mortgage, and consumer loans. It operates 19 banking offices located primarily in Austin, Houston, San Antonio, and Dallas metro areas. Pioneer Bancshares, Inc. is headquartered in Austin, Texas.</t>
  </si>
  <si>
    <t>Vapor Group, Inc. develops, manufactures, and markets electronic cigarettes, vaporizers, and naturally flavored e-liquids in the United States. It markets its products under the Vapor Group, Total Vapor, Vapor 123, and The Vapor Products brand names. The company is headquartered in Miami, Florida. Vapor Group, Inc. is a subsidiary of SF Holdings LLC.</t>
  </si>
  <si>
    <t>Lightscape Technologies, Inc., through its subsidiaries, develops digital media and light-emitting diode (LED) solutions in Asia. The company designs, installs, and operates digital out-of-home LED billboards and LCD screens; and markets advertising space on its digital out-of-home media network to advertisers. It also designs and installs LED systems, including LED hardware components for interior and exterior applications in hospitality, entertainment, retail, high-end residential, architectural, and special exhibits markets. In addition, the company manufactures original equipment, as well as licenses its digital controller software product primarily to LED manufacturers and LED system designers. Further, it rents LED-based hardware, such as LED video panels and LED video walls, as well as individual LED fixtures, LED flood lights, and spotlights primarily for corporate events, advertising companies, television and film productions, government, and live-performance markets. Lightscape Technologies, Inc. was formerly known as Global Innovative Systems Inc. and changed its name to Lightscape Technologies, Inc. in April 2007. The company was incorporated in 1995 and is based in Wan Chai, Hong Kong with additional offices in China and Macau.</t>
  </si>
  <si>
    <t>NanoTech Entertainment, Inc. provides entertainment and communications products. It offers cloud based advertising platforms based on glass-free 3D visualization technology, including point of sale display solutions, retail advertising displays, promotional kiosks, and creative window displays. The company also provides applications for mobile phones, tablets, and server based social media tools, including NanoTweet, a tool that allows the user to set a series of keywords to be searched for using Google Alerts. In addition, it develops and publishes technology for the emerging IPTV market for various platforms, including 4K media players, displays, and accessories; publishes original content, and licenses and broadcasts licensed content; and develops and licenses proprietary TV technology to third parties. Further, the company operates 4K Studios that offers triple-flash scanning and 4K UltraHD digital video services. NanoTech Entertainment, Inc. was founded in 2004 and is headquartered in San Jose, California.</t>
  </si>
  <si>
    <t>Glow Holdings Inc., a diversified holdings company, engages in retail packaged foods, hospitality business and consulting services, specialty foods franchising, wellness and health products, and mobile technology marketing development businesses. It offers mobile apps for enterprises and individuals seeking to use mobile devices as channels for personal and business branding. The company also engages in developing, branding, managing, and funding hotel and resort properties. In addition, it offers consumer packaged foods. Further, Glow Holdings Inc. is involved in the consumer food and beverage industry. The company was formerly known as GlobalOne Real Estate, Inc. and changed its name to Glow Holdings, Inc. in August 2011. The company was incorporated in 1997 and is based in Seattle, Washington.</t>
  </si>
  <si>
    <t>NewCardio, Inc., a cardiac diagnostic and services company, focuses on the research, development, and commercialization of proprietary software platform technology solutions for the non-invasive diagnosis and monitoring of cardiovascular disease (CVD), as well as the cardiac safety assessment of drugs under development. The company's technology platform provides real-time and 3-D analysis of the heart's electrical activity as detected at the body surface by standard 12-lead electrocardiogram (ECG) electrodes. Its developing products include QTinno, an automated cardiac safety solution that replaces the manual and/or semi-automated methodologies with algorithms that automatically measure, analyze, and report on the ECGs collected; and CardioBip, a mobile ECG transtelephonic system comprising a mobile ECG recording and transmitting device, and a Web enabled software which receives, processes, and analyzes the data. The company is also developing my3KG, a software application to provide a method to assess cardiac electrical activity in time and space. NewCardio, Inc. was founded in 2004 and is based in Branchburg, New Jersey.</t>
  </si>
  <si>
    <t>Nexeon MedSystems Inc., a medical device company, develops, manufactures, and commercializes neurostimulation technology for the treatment of various neurological disorders through electrical stimulation of neural tissues. Its neurostimulation technology platform would provide treatment to patients in several neurostimulator markets, including deep brain stimulation, peripheral electrical nerve stimulation, sacral nerve stimulation, spinal cord stimulation, vagus nerve stimulation, and other neurostimulator markets. The company develops the Viant, a deep brain stimulation system for Parkinson's disease in the United States, as well as for Parkinson's disease, Essential Tremor, and Dystonia in Europe. Nexeon MedSystems Inc. was founded in 2015 and is based in Dallas, Texas.</t>
  </si>
  <si>
    <t>New America Energy Corp., through its subsidiary, Title King, LLC, provides short-term high interest loans to consumers through the collateral use of car and truck titles. It offers automobile title loans, as well as other forms of consumer loans, check cashing, money orders, and money transfers. The company was formerly known as Atheron Inc. and changed its name to New America Energy Corp. in November 2010. New America Energy Corp. was founded in 2006 and is headquartered in Las Vegas, Nevada.</t>
  </si>
  <si>
    <t>TOR Minerals International, Inc. produces and sells specialty mineral products in the United States, Europe, and Asia. The company offers alumina trihydrate and boehmite halogen-free flame retardant and smoke suppressant fillers for plastics, rubber, and specialty applications; and beige and gray colored titanium dioxide (TiO2) pigments for use in paints, coatings, plastics, paper, and various other products. It also provides white TiO2, a pigment to add whiteness and opacity to paints and coatings, plastics, and other materials; and engineered fillers for use in plastics, paints, coatings, catalysts, and industrial products. The company was founded in 1973 and is headquartered in Corpus Christi, Texas.</t>
  </si>
  <si>
    <t>East Morgan Holdings, Inc. provides environmental technologies in the United States. The company offers Air Emissions Control Technology, a mercury control technology, for the treatment of mercury and other heavy metals in contaminated soils, sludges, and other solid waste streams, as well as to remediate the ash, sludge, and effluent by-products generated in the coal-fired power plants. Its technologies also include chemical systems for self-remediating batteries. The company was founded in 2001 and is based in Lakewood, New Jersey.</t>
  </si>
  <si>
    <t>Wireless Xcessories Group, Inc. designs, manufactures, and distributes accessories for cellular phones primarily in the United States. It offers batteries; and hands free devices, and car and travel chargers, as well as various carrying cases. The company sells its products to dealers and distributors through an in-house sales force, as well as through its Website, wirexgroup.com. Wireless Xcessories Group, Inc. was founded in 1983 and is headquartered in Huntingdon Valley, Pennsylvania.</t>
  </si>
  <si>
    <t>Orestone Mining Corp. engages in the acquisition, exploration, and development of mineral properties in Canada and Chile. The company explores for gold and copper deposits. Its flagship property is the Captain project covering 72 square kilometers located in British Columbia. The company was incorporated in 2007 and is headquartered in Vancouver, Canada.</t>
  </si>
  <si>
    <t>Mission Valley Bancorp operates as the bank holding company for Mission Valley Bank that provides various banking services to individuals and corporate customers. The company's deposit products include non-interest bearing and interest-bearing demand deposits, and time deposits; and money market, savings, health savings, and individual retirement accounts, as well as certificates of deposit. Its loan portfolio comprises personal loans; accounts receivable, apartment, and automobile and truck financing; and commercial real estate, equipment, small business administration, and term loans, as well as credit and debit cards, credit lines, and letters of credit. The company also provides merchant bankcard, account reconciliation, cashier checks, collection, deposit courier, electronic tax payment, night drop, online banking, remote deposit, payroll, safe deposit box, touchtone banking, zero balance accounting, and insurance services. It operates through two branches located in Sun Valley and Santa Clarita, California. The company was founded in 2001 and is headquartered in Sun Valley, California.</t>
  </si>
  <si>
    <t>Tauriga Sciences, Inc. produces and sells cannabidiol infused chewing gum under the Tauri-Gum brand name. It also develops anti-nausea product. The company sells its products through e-commerce, distributors, and wholesale channels. It has a collaboration agreement with Aegea Biotechnologies, Inc. to develop a rapid, multiplexed COVID-19 (novel coronavirus) test. Tauriga Sciences, Inc. was founded in 2001 and is headquartered in New York, New York.</t>
  </si>
  <si>
    <t>MeltroniX, Inc. provides advanced electronic manufacturing Services, products, design, and testing to high growth industries and applications, including Internet equipment, wireless/telecommunication, medical, satellites and military systems, and broadband communication and other electronic systems manufacturers. The company provides design, assembly, and test services based on advanced electronic manufacturing technologies, including BGA, flip chip, and multi chip modules. Its Advanced Integrated Circuit (IC) Packaging Products include multi layer ceramic packages and substrates, including pin grid arrays, leaded chip carriers, ceramic quad flat packs, and ceramic substrates along with FLIP Chip, Surface Mount, and BGA modules. MeltroniX's Multichip Modules consist of multiple ICs mounted directly onto a high-density substrate. The company is based in San Diego, California.</t>
  </si>
  <si>
    <t>CMTSU Liquidation, Inc. operates as an information technology (IT) service company worldwide. It operates as an independent software vendor or channel partner; and provides project management, application and technical consulting, and database administration for implementation projects and managed-services. The company also offers managed services; and enterprise application, IT strategy, and business process consultancy services, as well as project planning, systems implementation and integration, training and change management, and application management. Its application development and management/staffing services provide analysis, design, development, testing and quality assurance, implementation, and maintenance of its client's business applications. In addition, the company offers staffing services covering software development lifecycle, as well as steady-state operations; and sells various IT hardware and software products. It serves Global 2000 blue-chip companies in industries, such as manufacturing, retail, education, healthcare and life sciences, energy and utilities, financial services, and the public sector. The company was formerly known as Ciber, Inc. and changed its name to CMTSU Liquidation, Inc. in June 2017. CMTSU Liquidation, Inc. was founded in 1974 and is based in Denver, Colorado. On April 9, 2017, CMTSU Liquidation, Inc., along with its affiliates, filed a voluntary petition for reorganization under Chapter 11 in the US Bankruptcy Court for the District of Delaware. The plan was later approved as Chapter 11 liquidation on December 20, 2018.</t>
  </si>
  <si>
    <t>In-Systcom Inc. provides interactive entertainment and communication solutions to the luxury resort, hotel, and timeshare markets. It manufactures the ResortLynx Infotainment System, which delivers video on demand, WiFi, and VoIP services. ResortLynx offers guest the movies, email and Internet, games, and guest messaging. The company's installations include properties in the Caribbean and the United States. In-Systcom Inc. was founded in 2000 and is based in Alpharetta, Georgia. On June 27, 2008, the voluntary petition of In-Systcom Inc. for reorganization under Chapter 11 was converted to Chapter 7. It had filed for Chapter 11 bankruptcy on October 1, 2007. In-Systcom Inc. is in liquidation.</t>
  </si>
  <si>
    <t>EHAVE, Inc., a healthcare company, develops medical cannabis and mental health data platform that integrates with its proprietary and third-party assessment and therapeutic digital applications in Canada. The company offers MegaTeam and Ninja Reflex, a clinically validated digital assessment and rehabilitation software for the patient; and adapts custom and third-party clinically validated digital assessment and rehabilitation software for enhanced patient engagement and data modeling. It provides its technology solutions to clinicians, patients, researchers, pharmaceutical companies, and payors. The company has a partnership with identity key to provide blockchain based identity verification software for the medical industry. EHAVE, Inc. was incorporated in 2011 and is based in Aventura, Florida.</t>
  </si>
  <si>
    <t>Scientific Energy, Inc., through its subsidiary, Sinoforte Ltd., focuses on e-commerce platform business primarily in China. It is involved in developing a website, Makeliving.com that provides an e-commerce platform, where registered members could exchange goods and services. The company was incorporated in 2001 and is based in Jersey City, New Jersey.</t>
  </si>
  <si>
    <t>Digital Development Partners, Inc. manufactures and sells cannabidiol (CBD) based products from industrial hemp. It offers CBD Oils and CBD-infused personal care products; and hand sanitizer gel and spray products under the Grizzly Creek Naturals brand name. The company also owns the rights to distribute MiteXstream, a plant-based biopesticide for spider mites in the cultivation of cannabis, hops, coffee, and house plants. It distributes its products directly to consumers and retail outlets in Montana, as well as through its grizzlycreeknaturals.com website. The company was founded in 2018 and is based in Flower Mound, Texas.</t>
  </si>
  <si>
    <t>Global IT Holdings, Inc. provides a range of specialized staffing and project implementation services and products in the United States. The company primarily provides short-term and long-term IT staffing services at client locations primarily in the Northeast, in New York and New Jersey. It provides developers, technical support personnel, systems consultants and analysts, software engineers, technical writers and architects, and project managers for a range of technical assignments, including client server, mainframe, desktop and help desk services, and Internet/intranet projects. The company primarily serves the financial services, telecommunications, manufacturing, information technology, government, pharmaceutical, transportation, and health care sectors. The company was incorporated in 1983 and is headquartered in New York, New York.</t>
  </si>
  <si>
    <t>Terra Energy Resources, Ltd. engages in the process of polymer based recycling and reformation activities. The company produces and sells various kinds of oil based polymer materials to manufacturers for re-use. It serves food, maritime, auto, and construction industries. The company was formerly known as Terra Media, Ltd. and changed its name to Terra Energy Resources, Ltd. in June 2008. Terra Energy Resources, Ltd. is headquartered in New York, New York.</t>
  </si>
  <si>
    <t>FalconStor Software, Inc., a storage software company, develops, manufactures, and sells data migration, business continuity, disaster recovery, optimized backup, de-duplication solutions, and other related maintenance, implementation, and engineering services worldwide. The company offers FalconStor virtual tape library, a software that emulates and replaces cumbersome legacy physical tape libraries for archive related data preservation without being forced to replace their enterprise backup and archive software and associated processes; FalconStor storsafe, a long-term archive data management software; FalconStor continuous data protector for recovering data, instant data availability, and reliable recovery; and FalconStor network storage server for data storage virtualization and business continuity in heterogeneous environments. It sells its products through authorized partners, value-added resellers, solution providers, system integrators, direct market resellers, distributors, managed service providers, cloud service providers, and original equipment manufacturers, as well as directly to customers. The company was incorporated in 1994 and is headquartered in Austin, Texas.</t>
  </si>
  <si>
    <t>Enzymatica AB, a life science company, develops and sells medical devices for infection-related diseases in Sweden and internationally. Its product includes ColdZyme mouth spray, which prevents cold and reduces the duration of common cold. The company also provides ColdZyme mouth spray under the PreCold name in Iceland; Cortagrip name in Spain; ViruProtect name in Austria and Belgium; and ColdGuard name in South Africa. The company also offers STADAProtect, a mouth spray to protect and care oral cavity, as well as enzyme formulations. Enzymatica AB was founded in 2007 and is based in Lund, Sweden.</t>
  </si>
  <si>
    <t>Competitive Companies, Inc., through its subsidiaries, provides fixed and mobile wireless broadband Internet services to wholesale, retail, and enterprise customers in the United States and internationally. It offers high speed wireless Internet connections to customers in rural communities. The company also provides fixed wireless, fail-over 4G, fail-over 5G, and Internet booster plus services; and Wi-Fi services. In addition, it engages in the business of preparing and filing with the Federal Communications Commission (FCC) Form 601-FCC applications for radio service authorization for the purpose of obtaining the use of Â‘millimeter wave' spectrum in the 71-95 GHz bands on a shared basis with federal government initiatives. The company was founded in 1998 and is headquartered in San Antonio, Texas.</t>
  </si>
  <si>
    <t>Immediatek, Inc. provides online back-up, file storage, and other Web-based services for individuals, businesses, and governmental organizations in the United States. It operates FilesAnywhere.com, a Website that allows its customers to establish a self-service account for storing files on servers, sharing and collaborating documents with other people online, and backing up their computers to FilesAnywhere cloud storage. The company also offers the FilesAnywhere Private Site, Dedicated Server, and Enterprise Server products, which provide cloud storage and scalability for users, groups, and Internet applications, as well as client-specific branding and Web interfaces, customer data interfaces, and tailored security for mixed corporate environments. In addition, it provides specialized information technology services related to the development of Web based databases and data storage on contract basis. The company was founded in 1995 and is headquartered in Bedford, Texas.</t>
  </si>
  <si>
    <t>FingerMotion, Inc., a mobile services and data company, provides mobile payment and recharge platform solutions in China. It also develops data analysis application platform. FingerMotion, Inc. is headquartered in New York, New York.</t>
  </si>
  <si>
    <t>GSP Resource Corp. engages in the acquisition and exploration of mineral properties in Canada. It primarily explores for copper, gold, silver, molybdenum, and palladium deposits. The company has an option to acquire a 100% interest in the Alwin project covering an area of 575.72 hectares located in Logan Lake, British Columbia; and the Olivine Mountain property that consists of an area of 3021.87 hectares situated in the Similkameen Mining District of British Columbia. GSP Resource Corp. was incorporated in 2018 and is headquartered in Vancouver, Canada.</t>
  </si>
  <si>
    <t>Shop Apotheke Europe N.V. owns and operates online pharmacies in Germany, Belgium, Austria, Switzerland, the Netherlands, France, Italy, and Spain. It provides prescription medications, over-the-counter medications, and pharmacy-related beauty and personal care products. The company was founded in 2001 and is headquartered in Sevenum, the Netherlands.</t>
  </si>
  <si>
    <t>Global Diversified Marketing Group, Inc. manufactures, markets, and distributes food and snack products in the United States, Canada, and Europe. The company operates through snacks segments offering Italian wafers, French madeleines, coconut wafer praline bites, Italian filled croissants, and other gourmet snacks. It sells its products directly and through various distribution channels comprising retailers, distributors, online e-commerce companies, and vending companies, as well as micro-markets and coffee pantries. The company was formerly known as Dense Forest Acquisition Corporation. Global Diversified Marketing Group, Inc. was incorporated in 2017 and is headquartered in Island Park, New York.</t>
  </si>
  <si>
    <t>Eastern Goldfields, Inc., through its subsidiaries, engages in the acquisition, development, exploration, and mining of gold properties. Its mining operations are located primarily in the Barberton Greenstone Belt area of the Mpumalanga Province, South Africa. The company is based in San Diego, California.</t>
  </si>
  <si>
    <t>Midnight Holdings Group, Inc. owns and operates automobile aftermarket products and service centers in the United States. The company sells automotive products and services through its own service center/retail outlets, as well as through franchisees to new and used automobiles. It primarily serves retail, commercial, and fleet customers. The company is based in Clinton Township, Michigan.</t>
  </si>
  <si>
    <t>MCX Technologies Corporation provides customer experience management solutions in the United States. It develops and delivers consulting and professional services that are designed to help corporations enhance their customer listening and customer experience management capabilities. The company offers Touchpoint Mapping On-Demand, a research-based online software-as-a-service (SaaS) solution designed to provide insights to organizations that enhance customer and employee experience, brand, and loyalty for customer-centric organizations to measure and gather customer data across various touchpoints, channels, and interactions with their customers. It also provides McorpCX | Persona, an online SaaS solution for developing and managing customer persona, as well as automating the current manual process of developing, managing, and sharing persona across corporations. In addition, it offers professional and related consulting services, including customer experience management consulting in the areas of research, strategy development, planning, education, training, and best practices. The company was formerly known as McorpCX, Inc. and changed its name to MCX Technologies Corporation in August 2020. MCX Technologies Corporation was founded in 2001 and is headquartered in San Francisco, California.</t>
  </si>
  <si>
    <t>Freeze Tag, Inc. develops and publishes mobile social games for consumers and businesses worldwide. The company markets its products through direct-to-consumer digital storefronts, such as Apple's App Store, the Google Play Store, and Amazon's App Store; and directly through its own Websites, such as freezetag.com and store.freezetag.com. It also publishes titles on other platforms, such as the Facebook App Store and Mac App Store, as well as on PC download portals, such as Big Fish Games and Gamehouse. The company was founded in 2005 and is headquartered in Tustin, California.</t>
  </si>
  <si>
    <t>Harvest Health &amp; Recreation Inc. cultivates, processes, sells, and retails cannabis in the United States. The company offers cannabis oil; inhalables, including flower, dabbable concentrates, pre-filled vaporizer pens, and cartridges; and capsules, tinctures, and cannabis product edibles, including chocolates, gummies, mints, fruit chews, and dissolvable mouth strips under the brands of ROLL ONE, MODERN FLOWER, EVOLAB, CHROMA, CO2LORS, ALCHEMY and CBX SCIENCES. It also operates retail dispensaries that sell proprietary and third-party cannabis products to patients and customers; and provides support services and financing to a Utah licensed medical cannabis cultivator. The company was founded in 2011 and is headquartered in Tempe, Arizona.</t>
  </si>
  <si>
    <t>AngioSoma, Inc., a wellness company, engages in the development and commercialization of dietary supplements to the medical, wellness, and adult-use markets. The company was founded in 2016 and is based in Houston, Texas.</t>
  </si>
  <si>
    <t>Emtec, Inc. provides industry-specific transformative digital solutions in the United States, Canada, and India. The company offers advisory services in the areas of profitability and cost management, project management, and organizational change management, as well as cloud technologies preparation services. It also provides customer relationship management, enterprise resource planning, enterprise performance management, and human capital management applications, as well as collaboration, application development and testing, mobile design and development, and application managed solutions; and infrastructure and analytics solutions. The company primarily serves federal, state, and local governments as well as customers in the consumer goods, energy/utilities, financial services, healthcare, manufacturing, professional services, technology, and education markets. Emtec, Inc. was founded in 2001 and is headquartered in Radnor, Pennsylvania.</t>
  </si>
  <si>
    <t>Timberline Resources Corporation engages in exploring, evaluating, and acquiring of mineral prospects in the United States. The company primarily explores for gold and silver deposits. Its flagship project is the Eureka project, which covers an area of approximately 16,000 acres located in the southern part of the Eureka mining district, Nevada. The company was formerly known as Silver Crystal Mines, Inc. and changed its name to Timberline Resources Corporation in February 2004. Timberline Resources Corporation was incorporated in 1968 and is headquartered in Coeur d'Alene, Idaho.</t>
  </si>
  <si>
    <t>FlashZero Corp., a development stage company, through a licensing agreement with Two Dog Net, Inc., engages in marketing, selling, and administering an Internet service and online community for children. It offers The Children's Internet service that provides access to pre-selected and pre-approved educational and entertaining age appropriate Web pages, as well as email, homework help, games, news, and super portals to learning activities and educational resources in an online environment. The company was incorporated in 1996 and is based in Houston, Texas.</t>
  </si>
  <si>
    <t>Mortgage Oil Corp. invests in companies owning multi-family residential apartment complexes and industrial real estate in the United States. The company is based in Los Angeles, California.</t>
  </si>
  <si>
    <t>Koios Beverage Corp., together with its subsidiaries, produces, markets, and sells functional beverages in the United States. The company also provides supplements and coffee products. It distributes its products through distribution network and Website. The company was formerly known as Super Nova Petroleum Corp. and changed its name to Koios Beverage Corp. in April 2018. Koios Beverage Corp. was incorporated in 2012 and is headquartered in Denver, Colorado.</t>
  </si>
  <si>
    <t>Costar Technologies, Inc., together with its subsidiaries, designs, develops, manufactures, and distributes various products for the video surveillance and machine vision markets in the United States. The company operates through three segments: Costar Video Systems, CohuHD Costar, and Other. Its products include video management software, surveillance cameras, network video and digital video recorders, lenses, and high speed domes, as well as industrial vision products; and monitors, cables, lighting, and other video accessories. The company also provides IP video solutions for traffic monitoring, security, surveillance, and military applications; and accessories, such as cables, camera mounts, and data storage devices. It provides its solutions for financial institutions, educational facilities, retail stores, manufacturing plants, highways, government buildings, military bases, borders, and other applications. The company was formerly known as Sielox, Inc. and changed its name to Costar Technologies, Inc. in October 2011. Costar Technologies, Inc. was founded in 1997 and is based in Coppell, Texas.</t>
  </si>
  <si>
    <t>Cannabiz Mobile, Inc. operates as a mobile media and marketing company for businesses in the medical marijuana industry primarily in the United States and Canada. The company markets a subscription based, in the cloud, mobile media solution that enables care givers, dispensaries, hydroponic, and ancillary product retailers to create, deploy, and analytically measure mobile marketing campaigns using various networks and devices. It also enables businesses to create customizable personal audio and video advertisements, commercials, podcasts, and presentations that are accessible through various smart phone devices; and designs generic action pages and custom mobile Websites in which the end user has the ability to save the Mobile APP to their home screen. In addition, the company provides suppliers with mobile solutions to facilitate them in running their business through the use of the company's mobile marketing software, including mobile coupons, birthday reminders, alerts mobile business cards, mobile sites, and apps. Its software also facilitates in keeping patients informed of new medicine, as well as uses SMS text as a way to communicate for appointment reminders, refills, etc.; and provides refill reminders. The company was formerly known as Lion Gold Brazil, Inc. and changed its name to Cannabiz Mobile, Inc. in June 2014. Cannabiz Mobile, Inc. is based in Cambridge, Massachusetts.</t>
  </si>
  <si>
    <t>Silver Scott Mines, Inc. operates as an exploration and development stage precious metals mining company in Mexico. The company, through its subsidiary, engages in mining gold and silver. Silver Scott Mines, Inc. was incorporated in 1966 and is based in Hilton Head Island, South Carolina.</t>
  </si>
  <si>
    <t>The Singing Machine Company, Inc., together with its subsidiaries, engages in the development, production, marketing, and distribution of consumer karaoke audio equipment, toy products, accessories, music, and audio consumer electronic products. It offers classic karaoke machines that incorporate traditional karaoke features, such as CD+G playback, echo, voice control, sound enhancement, built-in monitors, A/V out connections to TV for scrolling lyrics, and microphone inputs, as well as built-in cameras, Bluetooth, and recording functions. The company also provides download karaoke machines, a line of digital karaoke machines, which includes custom proprietary software to play high-definition digital downloaded content, as well as offers various features, such as searching, playlist creation, Bluetooth, full motion videos, lead vocal, and HDMI output. In addition, it provides SMC kids toy products; and karaoke related accessories, such as microphones, music subscriptions and downloads, and other miscellaneous electronic accessories. The company primarily sells its products through mass merchandisers, department stores, direct mail catalogs and showrooms, music and record stores, national chains, specialty stores, and warehouse clubs, as well as directly. It operates in North America, Europe, Asia, Australia, South Africa, and internationally. The Singing Machine Company, Inc. was founded in 1982 and is headquartered in Fort Lauderdale, Florida.</t>
  </si>
  <si>
    <t>Sidney Resources Corporation engages in the acquisition, exploration, and production of gold and silver properties. The company owns interests in the Lucky Ben Mine Group properties consisting of 3 patented claims covering approximately 53 acres and 2 unpatented claims totaling approximately 80 acres located in the Warren Mining District in Central Idaho, the United States. Sidney Resources Corporation was founded in 1896 and is based in Lewiston, Idaho.</t>
  </si>
  <si>
    <t>eFleets Corporation focuses on the design, development, and manufacture of electric utility vehicles primarily in the United States. The company's electric vehicles are designed for use in traffic control/parking enforcement, security, small package delivery, military, maintenance, airport services, warehouses, and other utility applications. It offers 3-wheeled all-electric Â‘FireFly ESV' for use in traffic control/parking enforcement. The company is headquartered in Fort Worth, Texas.</t>
  </si>
  <si>
    <t>Vectura Group plc engages in the design, development, and supply of pharmaceutical products for the treatment of airways-related diseases worldwide. The company's in-market products include Seebri, Breezhaler and Neohaler, a DPI device and bronchodilator; AirFluSal Forspiro for the treatment of asthma and chronic obstructive pulmonary disease (COPD); Breelib for the treatment of pulmonary arterial hypertension; Relvar Ellipta/Breo Ellipta that is used in treating asthma and COPD; and Incruse Ellipta, Anoro Ellipta, and Trelegy Ellipta for the treatment of COPD. It is also developing VR315 (US) for the treatment of asthma and COPD.In addition, the company offers dry powder inhalers, pressurized metered dose inhalers, and nebulized devices. Vectura Group plc was founded in 1997 and is headquartered in Chippenham, the United Kingdom.</t>
  </si>
  <si>
    <t>Lode-Star Mining Inc. acquires and explores for mineral properties. The company holds interests in the Goldfield Bonanza project, which comprises 31 patented mineral claims covering an area of 460 acres located in the district of Goldfield in the state of Nevada. Lode-Star Mining Inc. was incorporated in 2004 and is based in Reno, Nevada. Lode-Star Mining Inc. is a subsidiary of Lode Star Gold Inc.</t>
  </si>
  <si>
    <t>Inception Mining, Inc., an exploration stage company, engages in the acquisition, exploration, and development of mineral properties in the United States. It primarily explores for gold deposits. The company primarily holds interest in the Clavo Rico mine located on the 200-hectare Clavo Rico Concession, is which located in southern Honduras. Inception Mining, Inc. was incorporated in 2007 and is headquartered in Murray, Utah.</t>
  </si>
  <si>
    <t>TPI International, Inc. provides temporary staffing services to IT and nursing care industries. It has operations in China, Japan, the Philippines, and Vietnam. TPI International, Inc. was formerly known as TPI Co., Ltd. The company is based in Westlake Village, California.</t>
  </si>
  <si>
    <t>Noranda Aluminum Holding Corporation produces and sells primary aluminum, alumina, bauxite, and rolled aluminum coils in the United States. The company's Bauxite segment mines, produces, and sells bauxite used for alumina production. Its Alumina segment refines and converts bauxite into alumina, which is used in the production of primary aluminum; and sells smelter grade alumina and alumina hydrate, or chemical-grade alumina. The company's Primary Aluminum segment produces and sells aluminum products in various forms, such as billets, rods, sow and foundry, and commodity grade sow. Its Flat-Rolled Products segment primarily produces rolled aluminum products, including finstock for use in commercial, residential, and automotive applications; container stock for pre-packaged foods; converter foils for food, drink, agricultural, and industrial products; and transformer windings used as conducting medium. The company sells its products to original equipment manufacturers of air conditioners, transformers, semi-rigid containers, and foil packaging. The company was founded in 2007 and is headquartered in Franklin, Tennessee.</t>
  </si>
  <si>
    <t>KYN Capital Group, Inc. operates as a capital finance leasing company. It provides capital-finance-leasing services for cars and trucks, construction equipment and tools, and earth moving equipment. The company was formerly known as New Taohuayuan Culture Tourism Co., Ltd. and changed its name to KYN Capital Group, Inc. in April 2015. KYN Capital Group, Inc. was founded in 1997 and is headquartered in New York, New York.</t>
  </si>
  <si>
    <t>iNeedMD Holdings, Inc., a medical device development company, researches, develops, markets, and sells medical devices in the United States and internationally. The company offers The EKG Glove, a disposable medical device that is used in the diagnosis, screening, prevention, and monitoring of cardiovascular diseases. Its product has applications in hospitals, nursing homes and skilled nursing facilities, medical transportation, remote medical assessment, urgent care health clinics, and heart rhythm monitoring. iNeedMD Holdings, Inc. is based in New York, New York.</t>
  </si>
  <si>
    <t>Sotkamo Silver AB, together with its subsidiaries, explores for and develops mineral deposits in the Nordic region. The company primarily explores for silver, gold, lead, and zinc deposits. Its primary project is the Silver Mine project located in the municipality of Sotkamo in Finland. The company is based in Stockholm, Sweden.</t>
  </si>
  <si>
    <t>Spectrum Technology Corporation is a developer of energy, life science and telecommunications technology.</t>
  </si>
  <si>
    <t>GEX Management, Inc. provides business services and consulting and staffing solutions to corporations. It offers payroll processing services, including tax filling and remittance, and quarterly payroll tax reporting; and staffing services comprising interview vetting, background check, drug screening, onboarding and termination guidance, and company operation troubleshooting. The company also provides human resources (HR) services, such as performance evaluation and discipline system, consulting on sensitive HR issues, paperwork audit, employee handbook, benefit plan administration, worker's compensation programs, and risk and compliance services; and general business consulting services that comprise strategic planning, mission statement and values discovery, goal sessions, and company operation troubleshooting. GEX Management, Inc. was founded in 2004 and is based in Grapevine, Texas.</t>
  </si>
  <si>
    <t>AU Min Africa PTY, LTD. provides mining, exploration, development, processing, refining, and production services for precious metals, precious gems, and other minerals in South Africa and internationally. It offers its services in the areas of gold, silver, platinum (unrefined and refined), copper, diamond, amethyst, emerald, tsavorite, ruby, and palladium. The company is based in Pretoria, South Africa.</t>
  </si>
  <si>
    <t>P10 Holdings, Inc., together with its subsidiary, operates as an alternative asset management investment company in the United States. It offers private equity funds-of-funds, secondary funds, and co-investment funds. The company was formerly known as P10 Industries, Inc. and changed its name to P10 Holdings, Inc. in December 2017. P10 Holdings, Inc. was founded in 1992 and is headquartered in Dallas, Texas.</t>
  </si>
  <si>
    <t>SNM Global Holdings, Inc., together with its subsidiaries, provides international south Asian media, entertainment, and marketing services with operations in the areas of publication, broadcast television, radio, Internet, film, television production, events, advertising, and marketing. The company publishes a weekly English language newspaper, The Indian Express North American Edition, comprising three regional editions in the United States and an edition in Canada; and Divya Bhaskar North American Edition, a weekly Gujarati language newspaper for the sub-ethnic Gujarati community in the United States and Canada, as well as has a marketing tie-up with the Telugu language newspaper, Telugu Times in North America. It also broadcasts INDIA PLUS on DIRECTV that offers news and current affairs programming for Indians in the United States; and operates as partner in the FM radio station for the south Asian community in North America. In addition, the company produces international television programming in the United States and India for south Asian TV networks; develops films for Bollywood and international markets; and produces proprietary events, such as CineMaya Media Group Indian American Achiever Awards, as well as events for clients. SNM Global Holdings, Inc. was formerly known as CineMaya Media Group, Inc. and changed its name to CineMaya Media Group, Inc. in November 2008. The company was founded in 2000 and is based in Miami, Florida with additional offices in Edison, New Jersey; Santa Clara, California; Toronto, Canada; Mumbai and Delhi, India; and Chicago, Illinois.</t>
  </si>
  <si>
    <t>XcelPlus International, Inc. distributes chemicals, lubricants, and alternative fuel technologies in the United States. It offers products in the areas of automotive, aviation, marine, emissions, lawn and garden, heavy duty equipment, industrial heavy duty equipment, agricultural, mission critical, railway, and miscellaneous. The company was incorporated in 2000 and is headquartered in Saluda, Virginia. XcelPlus International, Inc. operates as a subsidiary of Clean Energy Pathways, Inc.</t>
  </si>
  <si>
    <t>Magnolia Lane Income Fund formerly known as Magnolia Lane Income Fund is a real estate investment arm of Magnolia Lane Financial, Inc specializing in acquisition of properties in small markets. The firm develops property, syndicate, manage, and acquire property for capital appreciation. It previously operates as a stock agent in the wool trade. Magnolia Lane Income Fund was founded on 12 May 2009 and is based in Topsfield, Massachusetts.</t>
  </si>
  <si>
    <t>Valmie Resources, Inc. focuses on the development of unmanned aerial vehicle (UAV) software, hardware, and cloud services for a range of commercial applications worldwide. The company offers aerial data collection hardware, software, and data storage solutions. It develops Autonomous Intelligence for Mobilized Devices (AIMD) Platform as the intersection point for real-time operational intelligence and workflow that is accessible anywhere and anytime; and V-Series UAVs, including traditional multi-rotor, and vertical takeoff and landing UAV systems. Valmie Resources, Inc. was founded in 2011 and is based in Houston, Texas.</t>
  </si>
  <si>
    <t>Hydromer, Inc. invents, develops, patents, licenses, manufactures, and sells hydrophilic polymer-based products and services in the United States and internationally. The company operates in two segments, Polymer Research and Medical Products. It offers medical coatings and services; medical hydrogel; cosmetic intermediaries; and anti-fog/anti-frost condensation control coating products. The company also provides cosmetics and personal care products, and watercraft hulls coating products; and engineering and contract coating services. It serves the medical, cosmetics, animal health, and industrial fields. Hydromer, Inc. was founded in 1980 and is based in Branchburg, New Jersey.</t>
  </si>
  <si>
    <t>Southern BancShares (N.C.), Inc., through its subsidiary Southern Bank and Trust Company, provides commercial banking services to consumers and businesses in North Carolina and Virginia. It provides checking, savings, money market, and individual retirement accounts, as well as certificates of deposit; personal loans, which include cash reserve, vehicle leasing, home equity line, credit card, and automotive loan products; mortgage loans; and business loans, such as business leasing, reserve plus, merchant accounts, and business credit cards, as well as construction, commercial, and agriculture loan products. The company also offers treasury, online and mobile banking services, night deposit services, cashier's checks, investment and brokerage services, ATM/Visa check cards, cell phone protection services, wire transfers, and safe deposit boxes. It operates through a network of approximately 60 offices in North Carolina and Virginia. Southern BancShares (N.C.), Inc. was founded in 1901 and is headquartered in Mount Olive, North Carolina.</t>
  </si>
  <si>
    <t>ICOA, Inc. provides neutral-host wireless and wired broadband Internet services in the United States. It offers back office solutions for hotspot operators and wireless service providers. The company also provides network advisory services, as well as procures, configures, and installs network equipment; and equipment, administration, billing, business intelligence, and content management flexibility services. In addition, it engages in the design, installation, operation, maintenance, and management of neutral, common-use 802.11x standard WLAN Wi-Fi hot spot, and hot zone infrastructure facilities in airport, quick-service restaurants, universities, travel plazas, marinas, hospitality, and municipal/hot zone locations. ICOA, Inc. owns and operates approximately 1,500 broadband access installations in 45 states; the LinkSpot network in RV parks and campgrounds; and the iDockUSA network in marinas. The company was formerly known as Quintonix, Inc. and it changed its name to ICOA, Inc. in March 1989. ICOA, Inc. was founded in 1983 and is headquartered in Warwick, Rhode Island.</t>
  </si>
  <si>
    <t>Strategic Resources International, Inc. offers mining and mineral services. It provides gold and mineral mining services. The company was formerly known as MBT International, Inc. The company was founded in 1984 and is headquartered in Spokane, Washington.</t>
  </si>
  <si>
    <t>FCG Inc., doing business as Flexible Circuits, Inc., designs and manufactures flexible circuit boards and assemblies for the aerospace and military electronics markets. It offers strike weapons. The company was incorporated in 1963 and is based in Warrington, Pennsylvania.</t>
  </si>
  <si>
    <t>Arista Financial Corp., a finance company, focuses on leases for trucks and construction equipment. It provides financing to other small finance companies that do not have access to the capital markets. The company is based in Short Hills, New Jersey.</t>
  </si>
  <si>
    <t>Electreon Wireless Ltd is a venture capital firm and accelerator specializing in start-up and incubation investments. The firm seeks to invest in life science sector including medical equipment, green technology, software, and alternative energy. Electreon Wireless Ltd was founded in 2000 and is based in Beit Yanai, Israel with an additional office in New York, New York.</t>
  </si>
  <si>
    <t>Global Quest Ltd. focuses on operating as an online, cooking instruction, and recipe provider. It markets and sells multi-cultural recipes and related services; and provides pastry and baking instruction services. The company was founded in 2015 and is based in Yongin, South Korea. As of April 12, 2017, Global Quest Ltd. operates as a subsidiary of Teller Financial, LLC.</t>
  </si>
  <si>
    <t>VMT Scientific, Inc. engages in the design, development, testing, and patenting of medical technologies for use in tissue histogenesis. It develops VasCir system, a noninvasive method of assisting tissue reconstruction and tissue histogenesis to battle disease or trauma impacting the peripheral vascular system, neurological and glandular tissues, muscle tissue, and the skin. VMT Scientific is based in Henderson, Nevada.</t>
  </si>
  <si>
    <t>Tengjun Biotechnology Corp. does not have significant operations. It intends to evaluate new industry, geographic, and market opportunities in the form of acquiring a business or being acquired by an existing business or developing a business organically. The company was formerly known as China Herb Group Holdings Corporation and changed its name to Tengjun Biotechnology Corp. in December 2019. Tengjun Biotechnology Corp. was founded in 2010 and is based in Cary, North Carolina.</t>
  </si>
  <si>
    <t>GTX Corp, through its subsidiaries, designs, develops, manufactures, and sells various products and services in the personal location services marketplace in the United States and internationally. The company offers global positioning system (GPS), low energy blue tooth (BLE), and cellular location platform that enables subscribers to track in real time the whereabouts of people, pets, or high valued assets through a miniaturized transceiver module, wireless connectivity gateway, middleware, and viewing portal. The company's products include GPS SmartSole, a wearable orthotic insole GPS tracking, monitoring, and recovery solution for those at risk of wandering due to Alzheimer's, dementia, and autism; Take Along Tracker 4G, a miniature tracking and SOS device; Sole Protector for GPS Smartsole; Take Along Friends &amp; the Invisabelt, a GPS cellular tracking and monitoring device for young children and toddlers; GPSS (ground personnel safety system), a real-real time GPS BLE and near field communications (NFC) monitoring system; and VeriTap, an NFC tag and middleware application to monitor logistics and assets in the supply chain. It also develops and owns LOCiMOBILE, a suite of mobile tracking applications that turn smartphones and tablets, such as iPhone, iPad, Google Android, and other GPS enabled handsets into a tracking and location based real-time tracking device, which can be viewed through its tracking portal or on any connected device with Internet access. In addition, the company offers Track My Work Force, which allows employers to track and monitor employees, drivers, sales representatives, and others using their smartphones, tablets, or wireless devices; and other applications. It serves the consumer, enterprise, and military markets. GTX Corp was founded in 2002 and is headquartered in Los Angeles, California.</t>
  </si>
  <si>
    <t>HK Battery Technology, Inc. does not have significant operations. The company intends to seek a merger, combination, or other business transaction with a company that develops and/or manufactures battery packs with advanced technologies. Previously, it was involved in the acquisition, exploration, and development of gold mining claims in Nevada. The company was founded in 2008 and is based in Pasadena, California. HK Battery Technology, Inc. is a subsidiary of Far East Golden Resources Investment Limited.</t>
  </si>
  <si>
    <t>Principal Solar, Inc. owns and operates solar generation facilities. The company is based in Lewisville, Texas.</t>
  </si>
  <si>
    <t>Defense Technologies International Corp., through its subsidiary, Passive Security Systems, Inc., develops and sells passive scanning technology for detection and identifying concealed threats to be used for the security of schools and other public venues. It offers passive security scanning units for either walk-through or hand-held use to improve security for schools and other public facilities. The company was formerly known as Canyon Gold Corp. and changed its name to Defense Technologies International Corp. in June 2016. The company was incorporated in 1998 and is based in Del Mar, California. Defense Technologies International Corp. is a subsidiary of Emac Handels AG.</t>
  </si>
  <si>
    <t>Luvu Brands, Inc. designs, manufactures, and markets various wellness, lifestyle, and casual seating products worldwide. The company offers Liberator Bedroom Adventure Gear, products for sensuality and intimacy. It also provides daybeds, sofas, and beanbags made from virgin and re-purposed polyurethane foam under the Jaxx brand; and medical (PPE, medical isolation gowns, and face masks) and bed therapy products, assistive in relieving medical conditions associated with acid reflux, surgery recovery, and chronic pain under the Avana brand. In addition, the company is involved in the purchase and resale of products to retailers, e-commerce sites, and single retail stores, as well as provision of contract manufacturing and fulfillment services. It markets its products through various websites comprising liberator.com, jaxxliving.com, and avanacomfort.com; and Liberator exhibition and Atlanta stores, as well as through distributors, retailers, and e-tailers across various channels of adult, mass market, drug, and specialty accounts. The company was formerly known as Liberator, Inc. and changed its name to Luvu Brands, Inc. in November 2015. Luvu Brands, Inc. was incorporated in 1999 and is headquartered in Atlanta, Georgia.</t>
  </si>
  <si>
    <t>First Pet Life, Inc. operates in the pet insurance industry to underwrite its pet insurance policies and the pet product manufacturing industry. The company offers services including pet health insurance, pet supplies, along with boarding and grooming services. The company is based in Dallas, Texas.</t>
  </si>
  <si>
    <t>Littlefield Corporation, through its subsidiaries, acquires and operates bingo halls in the United States. The company was formerly known as American Bingo &amp; Gaming Corporation. Littlefield Corporation was founded in 1994 and is headquartered in Austin, Texas.</t>
  </si>
  <si>
    <t>Medical Staffing Solutions, Inc. operates as a travel nurse company. The company was founded in 1987 and is based in Rice Lake, Wisconsin. On December 27, 2006, Medical Staffing Solutions, Inc. filed a voluntary petition for reorganization under Chapter 11 in the U.S. Bankruptcy Court for the Eastern District of Virginia.</t>
  </si>
  <si>
    <t>Cantabio Pharmaceuticals, Inc., a preclinical stage biotechnology company, focuses on the research, development, and commercialization of novel therapies for Parkinson's disease (PD), Alzheimer's disease (AD), and other related diseases. Its lead programs include CB101, a DJ-1 targeting small molecule pharmacological chaperone for use in the treatment of PD; CB201, a CNS penetrant engineered DJ-1 protein for use in the treatment of PD; CB301, a Tau protein targeting small molecule pharmacological chaperone for use in the treatment of AD; and CB401, an AÃŸ targeting small molecule pharmacological chaperone for use in the treatment of AD. The company has a collaboration agreement with Luxembourg Institute of Health to research the therapeutic targeting of the DJ-1 - protein to treat immune associated diseases. The company was founded in 2009 and is based in Palo Alto, California.</t>
  </si>
  <si>
    <t>Knorr-Bremse Aktiengesellschaft develops, produces, markets, and services braking and other systems for rail and commercial vehicles worldwide. It offers intelligence entrance, HVAC, auxiliary power supply, control component and windscreen wiper, and driver assistance systems, as well as platform screen doors, friction materials, and control technology products for mass transit and long distance rail vehicles. The company also provides electronic brake controls, as well as driver assistance, air supply, and powertrain systems for trucks, buses, trailers, and agricultural machinery. In addition, it offers leasing, holding, logistics, and media and IT services. The company is headquartered in Munich, Germany. Knorr-Bremse Aktiengesellschaft is a subsidiary of KB Holding GmbH.</t>
  </si>
  <si>
    <t>Paxman AB (publ), together with its subsidiaries, develops and sells PAXMAN scalp cooling system for minimizing hair loss in connection with chemotherapy treatment in Europe, North and South America, Central America, Asia, and Oceania. It serves various cancer centers and hospitals. Paxman AB (Publ) has a research collaboration agreement with National University Hospital, Singapore for the development of portable cooling and compression device. The company was founded in 1996 and is headquartered in Karlshamn, Sweden.</t>
  </si>
  <si>
    <t>Lehman (T.H.) &amp; Co., Inc. does not have significant operations. It intends to acquire or merge with other operating companies. Previously, the company, through its subsidiaries, provided medical financial services, such as accounting, marketing, management, non-medical staffing, facilities, equipment, and billing and collection of receivables in California. Lehman (T.H.) &amp; Co., Inc. was founded in 1983 and is headquartered in Houston, Texas.</t>
  </si>
  <si>
    <t>ONE Bio Corp., an agritech company, together with its subsidiaries, utilizes green process manufacturing to produce raw chemicals and herbal extracts, natural supplements, and organic products. The company operates through two business units, Chemical and Herbal Extracts (CHE) and Organic Products (OP). The CHE business unit engages in the development, manufacture, and commercialization of bio-ecological products and over-the-counter products utilizing the extractions of tobacco leaves and various other plant materials. It produces chemical and herbal extracts for use in a range of health and wellness products, including chemical extracts comprising Solanesol and Coenzyme Q10; and herabal extracts, such as Resveratrol, 5-Hydroxytryptophan, Ganoderma Tea, and powdered and particulate fertilizers. This business unit distributes its products through independent third party distributors, universities, and hospital research centers to the bio-health industry and raw chemical intermediates industry in the People's Republic of China. The OP business unit manufactures various consumer and commercial use health and energy drinks, organic food products, and fertilizers primarily based on bamboo in the People's Republic of China. Its products include boiled bamboo shoot cans, boiled bamboo shoot cans with vacuum packing, boiled mixed vegetables, and boiled seasoned vegetables, as well as Kamameshi, a Japanese rice dish. This segment distributes its products directly to supermarket chains, hotels, hospitals, and restaurants, as well as through a network of independent third party distributors. ONE Bio Corp. exports its products to Japan, southeast Asia, Europe, and North America. The company was formerly known as ONE Holdings, Corp. and changed its name to ONE Bio Corp. in November 2009. ONE Bio Corp. was incorporated in 2000 and is headquartered in Aventura, Florida.</t>
  </si>
  <si>
    <t>Impact Fusion International, Inc. engages in the business of marketing products in the health and wellness sector. The company focuses on the invention, development, and marketing of its proprietary products worldwide for the health of humans and animals. The company's products include Nutri-Mastic that supports digestive function, the immune system, vital organ health, healthy blood cells, and cardiac muscle and heart function; Intact Nutrition herbal health support products; Intact Endurance, which offers nutrients to increase body's optimal energy levels; Pet Intact nutritional supplements; and Equine Intact products. It also sells herbal health support beverages under the Mastic Blast Beverage brand; and alternative proprietary formulation for beef and dairy cattle under the Supreme Gold Plus brand. The company was formerly known as Red Reef Laboratories International, Inc. and changed its name to Impact Fusion International Inc. in April 2009. Impact Fusion International, Inc. was founded in 2002 and is based in Margate, Florida.</t>
  </si>
  <si>
    <t>Megalith Corporation was engaged in the manufacture and sale of custom passenger and freight elevators, components, and replacement parts, as of September 30, 1997. It also offered installation and servicing of elevators within the State of Texas, and relied upon sub-contractors to perform the majority of such services. The company was incorporated in 1995 and is based in Fort Worth, Texas.</t>
  </si>
  <si>
    <t>Puration, Inc. engages in the design, development, production, marketing, and distribution of personal or individual water purification products. The company's personal water filtration systems include personal water filter bottles, sports bottles, collapsible water pouches, portable purification devices, portable biological filtration devices, replacement filters, and travel filters. Its products also include water filter pitchers, canteens, shower head filters, water filter pumps, and air-to-water machines. Puration, Inc. sells its products under the Filter 2GO brand. The company has a partnership with Alkame Holdings Inc. to produce and test market a CBD infused liquid sugar, a CBD infused pet food supplement and a CBD sexual wellness flavored lubricant. Puration, Inc. was founded in 2011 and is based in Farmers Branch, Texas.</t>
  </si>
  <si>
    <t>KlausTech, Inc. provides digital marketing technology, licensing, and related solutions and services. It primarily offers AdcastPLUS, a patented advertising tool that provides non-scrollable, time-controllable, and TV styled online advertising solutions, including video and sound media, as well as standard sized IAB formats. KlausTech offers its solutions for advertisers and publishers. The company was formerly known as Ricky's Board Shop and changed its name to KlausTech, Inc. in January 2010. KlausTech, Inc. is based in Plano, Texas.</t>
  </si>
  <si>
    <t>MusclePharm Corporation develops, manufactures, markets, and distributes sports nutrition products and nutritional supplements in the United States and internationally. The company offers a range of powders, capsules, tablets, and gels. Its MusclePharm brand product portfolio include combat protein powder and combat crunch protein bars; essentials supplements, such as a BCAA, creatine, glutamine, carnitine, CLA, fish oil, multi-vitamin, and other products; and non-genetically modified organism sports performance products with organic ingredients, plant-based proteins, and natural caffeine sources for use in the various stages of the workout. The company also provides FitMiss sports nutrition products, which are designed and formulated primarily for women lifestyle to cover various needs, including weight management, lean muscle mass, body composition, and general health and wellness; and On-the-Go portfolio of ready to eat products, such as combat crunch, protein crisp, organic protein, and protein cookie. MusclePharm Corporation sells its products to various fitness enthusiasts, such as professional, combat sport, weight training, bodybuilding, running, and various team and individual sports, as well as individuals who lead an active lifestyle. The company was founded in 2006 and is headquartered in Burbank, California.</t>
  </si>
  <si>
    <t>DineWise, Inc. provides direct-to-consumer gourmet home meal replacement services in the United States. The company offers an array of meal planning, delivery, and preparation services under the Dinewise brand name. Its principal products include branded, prepared, and frozen entrees, such as beef, chicken, pork, and fish; and meals, soups, appetizers, and desserts. Dinewise, Inc. markets its products through various channels, including direct mail, catalog, print, public relations, and e-retailing, as well as through its inbound and outbound call center. The company was founded in 1959 and is headquartered in Farmingdale, New York.</t>
  </si>
  <si>
    <t>Electronic Control Security Inc. designs, develops, manufactures, and markets technology-based integrated security solutions in the United States and the Middle East. The company offers automated vehicle/personnel gate systems to read vehicle tags, license plate cameras, personnel card readers and keypad, intercom and camera, anti-tailgating sensors, and electric gates; and infrared perimeter intrusion detection systems that offer a barrier of pulsed infrared beams to create various intrusion detection zones. Its products also include fiber optic intelligence detection systems for fence/wall line perimeter monitoring and intrusion detection; PTZ cameras to track an intruder based on an alarm; day/night and thermal imaging cameras; and long range day/night cameras for border security, port security, and critical infrastructure applications. In addition, the company provides vehicle gate automation products; long range radars to remotely detect and monitor intruders entering oil fields, refineries, bases, or crossing borders; water infrastructure sensing equipment to monitor water flow for chemical and biological contaminants, report out-of-parameter conditions, and draw sample of contaminated water; and interoperable device management systems for the command control communication and computer centers to operate as the custodial and security nerve center and perform monitoring and control process. Further, it offers emergency response stations for potential security incursions; and site survey/risk assessment, design and engineering, systems manufacturing and integration, factory acceptance testing, installation supervision, commissioning, operations, and maintenance training services. The company markets its products to government entities, chemical and petrochemical facilities, energy facilities, commercial transportation centers, border security, and water and agricultural resources. The company was founded in 1976 and is headquartered in Clifton, New Jersey.</t>
  </si>
  <si>
    <t>Achaogen, Inc., a biopharmaceutical company, focuses on the development and commercialization of antibacterial agents for multi-drug resistant (MDR) gram-negative infections in the United States. The company is principally developing plazomicin for the treatment of serious bacterial infections due to MDR enterobacteriaceae comprising carbapenem-resistant enterobacteriaceae. It is also involved in the development of antibacterial candidate C-Scape, an orally-administered combination of clavulanate and ceftibuten, which targets serious bacterial infections due to expanded spectrum beta-lactamases producing enterobacteriaceae. The company has license and collaboration agreements with Thermo Fisher Scientific, Inc. to develop and commercialize an assay to support plazomicin; Crystal Biosciences, Inc. to discover monoclonal antibodies against multiple targets; Ionis Pharmaceuticals, Inc. for certain patents relating to aminoglycoside antibacterial compounds and related know-how to develop and commercialize certain novel aminoglycoside antibacterial compounds; and Hovione Limited manufacture the active pharmaceutical ingredient for plazomicin. The company was incorporated in 2002 and is based in South San Francisco, California. On April 15, 2019, Achaogen, Inc. filed a voluntary petition for reorganization under Chapter 11 in the U.S. Bankruptcy Court for the District of Delaware. The plan was later approved as Chapter 11 liquidation on May 29, 2020.</t>
  </si>
  <si>
    <t>Organic Sales and Marketing, Inc. engages in the sale and marketing of non-food natural and organically-certified products. The company sells natural cleaners, which include stain removers, odor controllers, glass cleaners, floor cleaners, degreasers, concrete cleaners, eyeglass cleaners, jewelry cleaners, surface preps, and glue cleaners, as well as natural insecticide-fungicides, and organic fertilizers. Its products have applications in various industries, such as costume jewelry, sporting goods, grocery, optical, health and beauty, footwear, museum stores, historical preservation groups, funeral homes, quilting, and boating. The company was formerly known as Garden Connections, Inc. and changed its name to Organic Sales and Marketing, Inc. in April 2005. Organic Sales and Marketing, Inc. was incorporated in 2003 and is headquartered in Raynham, Massachusetts.</t>
  </si>
  <si>
    <t>WellQuest Medical &amp; Wellness Corporation provides an integrated medical delivery site with family physician healthcare, preventive/wellness, and medical skin-care services. It operates medical center that provides physician-directed medical service for families and businesses, which offers a range of medical care for adults and children with digital diagnostic tests, including laboratory, X-ray, EKG, and others. The company also offers various immunizations for all ages; and weight loss program, nutritional counseling, allergy testing, fitness consulting, hormone therapy, and therapeutic massage services, as well as designs personalized treatment plans. In addition, it manufactures and sells heart support; bone and joint support; stress, mood, and sleep support; immune support; and vitamins and minerals capsules. Further, the company provides aesthetic services, which include medical spa, laser skin renewal, botox and dermal fillers, skin print technology, facials and derma sweep, Glo minerals, and teeth whitening services. Additionally, it offers corporate wellness, occupational and executive health, genetic testing, and tobacco cessation services. The company was formerly known as HQHealthQuest Medical &amp; Wellness Centers, Ltd. and changed its name to WellQuest Medical &amp; Wellness Corporation in April 2008. WellQuest Medical &amp; Wellness Corporation was incorporated in 2004 and is based in Bentonville, Arkansas.</t>
  </si>
  <si>
    <t>Optex Systems Holdings, Inc. manufactures and sells optical sighting systems and assemblies primarily for the U.S. department of defense, foreign military applications, and commercial markets in the United States. It offers periscopes, such as laser and non-laser protected plastic and glass periscopes, electronic M17 day/thermal periscopes, and vision blocks; sighting systems, including back up sights, digital day and night sighting systems, M36 thermal periscope, and unity mirrors; howitzers comprising telescope, mount, and aiming device; and applied optics center consisting of laser filter, laser filter interface, and optical assemblies, as well as other products, such as muzzle reference systems, binoculars, collimators, optical lenses and elements, and windows. The company also provides various periscope configurations, rifle and surveillance sights, and night vision optical assemblies; and precision optical assemblies utilizing thin film coating capabilities for optical systems and components primarily used for military purposes. Its products are installed on various types of U.S. military land vehicles, such as the Abrams, Bradley, and Stryker families of fighting vehicles, as well as light armored and armored security vehicles. The company offers its products directly to the federal government, prime contractors, and foreign governments. Optex Systems Holdings, Inc. was founded in 1987 and is headquartered in Richardson, Texas.</t>
  </si>
  <si>
    <t>Greenlane Renewables Inc. provides biogas upgrading systems worldwide. The company's systems remove impurities and separate carbon dioxide from biomethane in the raw biogas created from anaerobic decomposition of organic waste at landfills, wastewater treatment plants, and farms and food waste facilities for injection into the natural gas grid or for direct use as vehicle fuel. It offers water wash, pressure swing adsorption, and membrane separation technologies. The company markets and sells its upgrading systems under the Greenlane Biogas brand. The company was formerly known as Creation Capital Corp. and changed its name to Greenlane Renewables Inc. in June 2019. Greenlane Renewables Inc. was incorporated in 2018 and is headquartered in Burnaby, Canada.</t>
  </si>
  <si>
    <t>Brownie's Marine Group, Inc., together with its subsidiaries, designs, tests, manufactures, and distributes recreational hookah diving, yacht based scuba air compressor and nitrox generation systems, and scuba and water safety products in the United States and internationally. It operates through three segments: Legacy SSA Products, High Pressure Gas Systems, and Ultra Portable Tankless Dive Systems. The company develops, manufactures, and sells high pressure air and industrial gas compressor packages. In addition, it offers battery operated portable electric surface supply air diving systems and electric shallow dive system. Further, it offers tankless dive systems, boat integrated air systems, kayak diving hose kits, and YachtPro SCUBA tankfill compressors. The company sells its products on wholesale basis to retail dive stores, marine stores, boat dealers, and builders; and retails its products to boat owners, recreational divers, and commercial divers, as well as through the Internet. Brownie's Marine Group, Inc. was founded in 1981 and is headquartered in Pompano Beach, Florida.</t>
  </si>
  <si>
    <t>Biomimix, Inc. operates in the life science tools and services market covering genomics, proteomics, cell biology, analytical chemistry, bioprocess development, and bioinformatics in the United States. It develops and commercializes products based on processes and systems found in nature, known as biomimicry. The company's product portfolio includes Bonegrafix products, which are bioactive substances to produce graft attributes for bone replacement and filling defects or holes in bone, or stabilizing bone during the healing process; and ocean water based skin care products to supplement skin health. It also engages in the research and development of Medusa technology, an electro-chemical process that focuses on ballast water treatment, remote potable water treatment, and hydrogen production for use with portable renewable energy platforms. The company was formerly known as C'watre International, Inc. and changed its name to Biomimix, Inc. in April 2009. Biomimix, Inc. was founded in 1986 and is based in Ashburn, Virginia.</t>
  </si>
  <si>
    <t>Transphorm, Inc. designs and manufactures gallium nitride (GaN) field effect transistors. It offers products for various high-voltage power conversion applications, such as server/storage products, PV inverters, automotive products, and motor control. The company offers products through sales representatives and distributors in the Americas, the EMEA, Japan, China and ASEAN, Korea, and Taiwan. Transphorm, Inc. was founded in 2007 and is based in Goleta, California.</t>
  </si>
  <si>
    <t>CanSino Biologics Inc. develops, manufactures, and commercializes vaccines in the People's Republic of China. The company develops Ad5-EBOV, an Ebola virus vaccine; and MCV2 and MCV4 vaccines for the prevention of N. meningitides; and DTcP vaccine for infants and DTcP Booster vaccine, which are in Phase I clinical trial for addressing the weaker protection preventing pertussis after primary vaccination. It also develops Tdcp Adolescent and Adult vaccine for treating pertussis; PBPV, a serotype-independent protein-based pneumococcal vaccine that is in Phase I clinical trial; PCV13i, a pneumococcal conjugate vaccine, which is in Phase I clinical trial; TB Booster for the BCG-vaccinated population; and Ad5-nCov, a recombinant novel coronavirus disease vaccine. In addition, the company is developing various preclinical stage products, including DTcP-Hib Combo vaccine; CSB012 to treat adenovirus; CSB013 for ZIKA virus; CSB105 to treat meningitis; CSB016 for treating shingles; and CSB107 for polio. It has a collaboration with The National Research Council of Canada to advance vaccine against COVID-19; and co-development agreement with Precision NanoSystems, Inc. to develop a mRNA lipid nanoparticle vaccine against COVID-19. CanSino Biologics Inc. was founded in 2009 and is headquartered in Tianjin, the People's Republic of China.</t>
  </si>
  <si>
    <t>Organic Plant Health, Inc. produces, distributes, and sells organic based fertilizers and soil conditioners for the care and maintenance of residential and commercial lawns, gardens, and farms. The company's products include granular and liquid fertilizers, soil conditioners, and pest control products. It sells its products through retail partners in the North Carolina region. The company also operates a retail location in Matthews, North Carolina. It serves residential customers and commercial landscapers. Organic Plant Health, Inc. was incorporated in 2007 and is headquartered in Scottsdale, Arizona.</t>
  </si>
  <si>
    <t>As of April 2004, Kinetics Group, Inc. was acquired by Celerity Group, Inc. following an internal reorganization. Kinetics Group, Inc. engages in the manufacture, design, and installation of process systems for the electronics and biopharm industries. Its services for electronics industry clients consist of design and installation of gas, chemical, water, and utilities systems, including modularized fab fit-up and manufacturing tool installation. Kinetics offers a range of equipment and system solutions for blending and distribution of purity chemicals and solvents for semiconductor fabrication and other applications. For biopharm clients, it provides turnkey process solutions with a validatable process system. The company designs and builds thermal control equipment, including freeze-dryers and controlled-rate freezers. Kinetics also offers modular process equipment and systems; pilot and industrial fermentors, and bioreactors; and stainless steel process vessels. Its customers include schools and municipalities, water treatment and remediation, environmental, food and beverage, and aerospace industries in Americas, Europe, Middle East, China, Malaysia, Singapore, Japan, Taiwan, and Australia.</t>
  </si>
  <si>
    <t>Targeted Medical Pharma, Inc., a specialty pharmaceutical company, doing business as Physician Therapeutics, develops and commercializes amino acid based medications to physicians, pharmacies, and patients in the United States. It offers a line of patented amino acid based medical food products, dietary supplements, and generic drugs primarily for the treatment of metabolic syndrome/obesity; sleep disorders associated with anxiety; hypertension; viral infections; cognitive disorders/fatigue; sleep disorders associated with depression, fibromyalgia, and PTSD; pain disorders and inflammatory conditions/fibromyalgia; osteoarthritis and joint disorders; and peripheral neuropathy. The company also provides a proprietary billing process and supporting software (PDRx) that facilitates physician dispensing; provides inventory control; and assists regulatory reporting. In addition, it offers billing and collection services relating to its products on behalf of dispensing physician clients to private insurance and workers' compensation insurance. Targeted Medical Pharma, Inc. distributes its products through a network of distributors and an internal sales force that sells products directly to dispensing physician clients. The company was formerly known as Targeted Medical Foods and changed its name to Targeted Medical Pharma, Inc. in 2006. Targeted Medical Pharma, Inc. was founded in 1996 and is headquartered in Los Angeles, California.</t>
  </si>
  <si>
    <t>Estre Ambiental, Inc., a waste management company, provides a range of waste-related and environmental services for municipal, commercial, and industrial customers in Brazil and Latin America. The company operates through four segments: Collection &amp; Cleaning Services, O&amp;G, Landfill, and Value Recovery. The Collection &amp; Cleaning Services segment is involved in the industrial collection from large businesses, as well as local household collection, transportation, and temporary storage for environmental liability emergencies and industrial accidents, as well as in the preparation of waste for final disposal. The O&amp;G segment engages in the provision of soil treatment and restoration services; and cleaning of storage tanks for the oil and gas industry. The Landfill segment provides treatment and waste disposal services, such as ground sealing, drainage and treatment of percolated liquid, rainwater catchment, and soil treatment with hydrocarbons. The Value Recovery segment is involved in the provision of energy recycling services; and dismantlement of electrical-electronic products. The company also engages in the collection and burning of landfill biogas, and electricity generation businesses. In addition, it offers environmental consulting, laboratory analysis, environmental consulting, recycling, and energy use services. Estre Ambiental, Inc. was founded in 1999 and is headquartered in SÃ£o Paulo, Brazil.</t>
  </si>
  <si>
    <t>Pandora A/S designs, manufactures, and markets hand-finished and contemporary jewelry worldwide. The company offers jewelry, including silver and gold, man-made stones, gemstones, cultured pearls, and diamonds, as well as enamel, glass, leather, and textile products. Its products primarily include charms, bracelets, rings, earrings, necklaces, and pendants. The company operates through a network of 2,770 concept stores, which include 1,397 company owned stores; and 4,657 other points of sale, as well as eSTOREs. Pandora A/S was founded in 1982 and is headquartered in Copenhagen, Denmark.</t>
  </si>
  <si>
    <t>Aalberts N.V. operates as a technology company worldwide. The company operates through four segments: Installation Technology, Material Technology, Climate Technology, and Industrial Technology. The Installation Technology segment develops, manufactures, and sells piping systems to distribute and regulate water or gas in heating, cooling, water, gas, and sprinkler systems in buildings and industrial markets. The Material Technology segment provides a range of surface technology solutions to customers in transportation and industrial markets. The Climate Technology segment develops, manufactures, monitors, and sells hydronic flow control systems for heating and cooling in buildings. The Industrial Technology segment co-develops, engineers, and manufactures advanced mechatronics and technologies to regulate, measure, and control fluids for OEMs in semicon efficiency, transportation, and industrial markets. The company was formerly known as Aalberts Industries N.V. and changed its name to Aalberts N.V. in April 2019. Aalberts N.V. was founded in 1975 and is headquartered in Utrecht, the Netherlands.</t>
  </si>
  <si>
    <t>LifeQuest World Corporation, through its subsidiaries, provides effluent treatment and sewage treatment solutions. The company develops onsite sewage wastewater treatment system, which treats grey and black water that can be reused for irrigation, flushing, and cleaning. It also focuses on providing solutions for treatment of effluents in textile, tannery, fisheries, dairy, and processed water industries. The company offers Biopipe, a biological wastewater treatment system that could be used in detached houses, commercial and multi-family buildings, hotels, hospitals, industrial complexes, campgrounds, and parks; and Abrimix, a water treatment technology for treating wastewater, processed water, or raw water. In addition, it provides Glanris, a non-toxic filtration media for water filtration for municipalities, businesses, homeowners, and consumers; and Goslyn, a grease recovery device to remove fats, oils, and grease from wastewater effluent. The company was incorporated in 1997 and is based in Ridgefield Park, New Jersey.</t>
  </si>
  <si>
    <t>American Environmental Energy, Inc. develops and manages renewable and alternative energy sources, including carbon offsets, with focus on bio-diesel fuel, waste to energy solutions that include anaerobic digesters and pyrolytic conversions, wind, solar, and carbon sequestration applications and technologies. American Environmental Energy, Inc. was founded in 1988 and is based in Houston, Texas.</t>
  </si>
  <si>
    <t>Flat Glass Group Co., Ltd., together with its subsidiaries, engages in the design, development, production, and sale of glass products in the People's Republic of China, Europe, North America, and internationally. The company offers photovoltaic glass, architectural glass, float glass, household glass, and other types of related products. In addition, it is involved in the extraction of a quartzite mine; electricity generation of solar battery module; and trading of glass products. The company serves PV module manufacturers, glass processing manufacturers, glass wholesalers, furniture manufacturers and processing companies, furniture retailers, architectural contractors, architectural glass processing companies, and construction companies. Flat Glass Group Co., Ltd. was founded in 1998 and is headquartered in Jiaxing, the People's Republic of China.</t>
  </si>
  <si>
    <t>Trinity Bank, N.A. provides personal and business banking products and services in Texas. It provides personal and business deposits, such as checking and money market accounts; treasury tax and loan deposits; mobile deposit; certificates of deposit; and automobile, secured/unsecured, home improvement, lots and interim construction, installment/term, equipment, and real estate loans, as well as revolving lines of credit. The company also offers cash management, internet and mobile banking, trinity remote capture, CD ROM delivery, foreign and domestic wire transfer, and bill pay services, as well as ATM or Visa check cards, merchant cards, and debit cards. Trinity Bank, N.A. was founded in 2003 and is based in Fort Worth, Texas.</t>
  </si>
  <si>
    <t>HST Global, Inc., an integrated health and wellness biotechnology company, develops and/or acquires a network of wellness centers for the homeopathic and alternative treatment of late stage cancer worldwide. It also focuses on the homeopathic and alternative product candidates that are undergoing or have already completed clinical testing for the treatment of late stage cancers and other life threatening diseases. The company also intends to acquire products for the treatment of individual health challenges. HST Global, Inc. is headquartered in Hampton, Virginia.</t>
  </si>
  <si>
    <t>The GNS Group Inc. distributes furniture for the casino, education, hospitality, and restaurant industries in the United States, Canada, Mexico, and the Caribbean. The company supplies banquet, conference, restaurant, cafe, outdoor, pool side, and education furniture primarily for hotels, conference centers, and education facilities. Its products include chairs, tables, podiums, portable stages, catering carts, pool furniture, and desks. The GNS Group Inc. was founded in 2006 and is based in Everett, Washington.</t>
  </si>
  <si>
    <t>Green Star Products, Inc. produces algae based renewable burning fuels in the United States. It involves in designing and engineering bio-diesel reactors and process control systems that produce bio-diesel and cellulosic ethanol. The company also develops and produces anti-friction metal treatment products, which include lubricants and additives that reduce emissions and enhances fuel economy in vehicles, machinery, and power plants. It sells its lubricants and additives under SuperBat TVT brand name for use in various internal combustion engines, transmissions, power steering, wheel bearings, and differentials. The company was formerly known as B.A.T. International, Inc. and changed its name to Green Star Products, Inc. in July 2002. Green Star Products, Inc. was founded in 1984 and is based in Salt Lake City, Utah.</t>
  </si>
  <si>
    <t>Ping An Healthcare and Technology Company Limited operates an Internet healthcare platform in the People's Republic of China. It offers online medical services, such as online consultation, hospital referral and appointment, inpatient arrangement, and second opinion services; and consumer healthcare services, including various standardized service packages that integrate services at healthcare institutions. The company also provides healthcare products comprising medicines, health supplements, and medical devices; wellness products consisting of fitness equipment and accessories, and personal care products; and other products. In addition, it offers health management and wellness interaction services, such as wellness programs, tools and activities, and personalized content. Further, the company provides medicine marketing services; technology services; application development and operation services; and hospital and clinic services, as well as operates an insurance agency. Ping An Healthcare and Technology Company Limited was incorporated in 2014 and is headquartered in Shanghai, the People's Republic of China.</t>
  </si>
  <si>
    <t>VIASPACE Green Energy Inc., a renewable energy company, manufacture and sells framed artwork in the United States. It operates through two segments, Framed-Artwork and Grass. The Framed-Artwork segment manufactures copyrighted framed artwork in the People's Republic of China for retail stores. The Grass Segment produces Giant King Grass, a natural hybrid, non-genetically modified, and perennial grass, which is used to generate low carbon and renewable electricity by burning in a biomass power plant; used to produce bio methane through anaerobic digestion; used as a feedstock for non-food liquid biofuels, such as bio ethanol and bio butanol; and used as a feedstock for biochemicals and bio plastics, as well as used as animal feed. The company was founded in 2008 and is headquartered in Marietta, Georgia.</t>
  </si>
  <si>
    <t>Huatai Securities Co., Ltd., a security company, provides financial services in Mainland China and internationally. It operates through Wealth Management, Institutional Services, Investment Management, International Business, and Other segments. The company trades in stocks, funds, bonds, futures, and options on behalf of clients; promotes and sells securities products and services; and provides various financial products and asset allocation, margin financing, securities lending, securities-backed lending, and stock pledged lending services. It also offers investment banking services consisting of equity underwriting services, which include IPO and equity refinancing services; debt underwriting services, such as bond financing services; mergers-oriented financial advisory services; and over-the-counter financial products and transactions, including national equities exchange and quotations listing, and follow-on financing services. In addition, the company provides asset custody and fund services, including settlement, liquidation, reporting, and valuation for private and public funds; margin trading; research services; equity securities investments and transactions; fixed income investments and transactions; asset management; private equity and alternative investment; commodities trading and arbitrage; investment portfolio and fund management; customer relation management; and leveraged buyout, strategic M&amp;A, pre-listing financing, business expansion, and other related services. It offers its wealth management products through ZhangLe Fortune Path mobile application and PC platform. The company was founded in 1990 and is headquartered in Nanjing, China.</t>
  </si>
  <si>
    <t>Provision Holding, Inc. focuses on the development and distribution of three-dimensional (3D) holographic interactive video displays primarily for advertising and product merchandising markets. The company's products include HoloVision displays and 3D Savings Center kiosks that offer advertisers and customers to reach captive audience in grocery stores, malls, convenience stores, gas stations, banks, and other retail locations. Its HoloVision displays are also used in education, medical, entertainment, and consumer applications. Provision Holding, Inc. has a strategic alliance agreement with Coinstar, LLC to develop and integrate HoloVision display systems into Coinstar's kiosks. The company is headquartered in Chatsworth, California.</t>
  </si>
  <si>
    <t>Alpha Wastewater, Inc., an environmental management, manufacturing, and technology company, focuses on wastewater treatment primarily water recycling. It owns a license to manufacture, assemble, advertise, promote, sell, and distribute a patented wastewater purification system in the People's Republic of China. The company has strategic alliance agreements with Renmin University of China School of Environment and Natural Resources, as well as with Shandong Provincial Urban Construction Design Institute. Alpha Wastewater, Inc. was founded in 2009 and is headquartered in Vancouver, Canada.</t>
  </si>
  <si>
    <t>Teletouch Communications, Inc. provides wireless services and consumer electronics to individual consumers, businesses, and government agencies in the United States and internationally. It offers wireless telecommunications solutions, including cellular, GPS-telemetry, and wireless messaging. Teletouch Communications serves approximately 38,000 cellular customers. The company also provides its products and services through a chain of 19 retail and agent stores under the Teletouch and Hawk Electronics brand names; direct sales force; and through various retail e-commerce Websites. In addition, it operates a consumer electronics and cellular equipment wholesale distribution business, primarily serving carrier agents, rural cellular carriers, smaller consumer electronics, and automotive retailers and auto dealers. The company acquires, sells, and supports various types of cellular telephones, related accessories, telemetry, car audio, and car security products under various direct distribution agreements with manufacturers. Teletouch Communications, Inc. was founded in 1964 and is headquartered in Fort Worth, Texas. On October 3, 2013, Teletouch Communications Inc., along with its affiliate, filed a voluntary petition for liquidation under Chapter 7 in the US Bankruptcy Court for the District of Delaware.</t>
  </si>
  <si>
    <t>ZIVO Bioscience, Inc., a research and development company, engages in licensing and selling natural bioactive ingredients derived from its proprietary algae cultures to animal, human, and dietary supplement and medical food manufacturers. The company operates in the biotech and agtech sectors, with an intellectual property portfolio comprising proprietary algal and bacterial strains, biologically active molecules and complexes, production techniques, cultivation techniques, and patented or patent-pending inventions for applications in human and animal health. It is also involved in developing, manufacturing, marketing, and selling tests that would allow people to optimize their health and identify future health risks. The company was formerly known as Health Enhancement Products, Inc. and changed its name to ZIVO Bioscience, Inc. in October 2014. ZIVO Bioscience, Inc. is based in Keego Harbor, Michigan.</t>
  </si>
  <si>
    <t>Nongfu Spring Co., Ltd. produces and markets packaged drinking water and beverage products primarily in Mainland China. It operates through Water Products, Functional Drinks Products, Ready-To-Drink Tea Products, Juice Beverage Products, and Other Products Segments. The company also offers tea and coffee drink products, functional drink products, fruit juice products, plant based protein yogurts, and fresh oranges and apples. It serves national or regional supermarkets, chained convenience stores, e-commerce platforms, restaurants, airlines, and large corporate customers through dealers, and front-line sales and sales management personnel. The company was founded in 1996 and is headquartered in Hangzhou, China. Nongfu Spring Co., Ltd. is a subsidiary of Yangshengtang Co., Ltd.</t>
  </si>
  <si>
    <t>Waterside Capital Corporation is no longer investing. It is a venture capital, and private equity firm specializing in investments in mezzanine debt for growth expansion; management buyouts; recapitalizations; leveraged buyouts; acquisitions; and working capital. The firm also provides bridge financing. It seeks to invest in small private and public companies and small middle market companies. The firm does not invest in start-ups, turnaround situations, oil or gas exploration, real estate development, and direct lending businesses. The firm prefers to invest in companies based in the Mid-Atlantic region and also invests in small businesses based in Richmond, Hampton Roads, Virginia, Washington D.C., North Carolina, and Maryland. The firm prefers to provide, with a more than five year term with flexible amortization, between $500,000 and $3 million as subordinate loans and between $1 million and $3 million as senior debt financing. It prefers to invest in companies that have annual revenues greater than $5 million. The firm co-invests in case of large investments and prefers to structure its investments as debt with attached warrants on common stock or as senior debts. The firm prefers equity participation when it provides subordinate loans and a collateral of assets while providing senior debt financing. Westside Capital Corporation was founded in 1993 and is based in Virginia Beach, Virginia.</t>
  </si>
  <si>
    <t>Allied Security Innovations, Inc., through its subsidiary, CGM Applied Security Technologies, Inc., manufactures and distributes indicative and barrier security seals, security tapes, and related packaging security systems in the United States and internationally. It also provides protective security products for palletized cargo; and physical security systems for tractors, trailers, and containers, as well as various specialized authentication products. The company's principal products include tapes, self-wound security tapes, void labels and void tapes for bag closure, SUPERSEALS, custom coated products, conductive inks and membrane switch components, electro-magnetic asset protection systems, locks, sentry sensors, and other related items. It provides its products for use in aircraft and truck seals, fiber and steel drum seals, motor vehicle inspection seals, pharmaceutical packaging, box or container closure seals, cash bag components, computer seals, validation devices, general security products, and law enforcement agencies. The company also develops, assembles, markets, and installs computer systems, which capture video, digitally captured images, and scanned images; digitizes the image; links the digitized images to text/data; and stores the image and text on a computer database, which allows for transmitting the image and text by computer or telecommunication links to remote locations. In addition, it offers maintenance and support, and related services; and software. The company serves producers of various items, such as perfumes, computers, silicon chips, jewelry, and cash and negotiable documents. The company was formerly known as Digital Descriptor Systems, Inc. and changed its name Allied Security Innovations, Inc. in December 2006. Allied Security Innovations, Inc. was founded in 1986 and is based in West Palm Beach, Florida.</t>
  </si>
  <si>
    <t>Wins Finance Holdings Inc., through its subsidiaries, provides financing solutions for small and medium enterprises in the People's Republic of China. It offers financial leasing, advisory, consultancy, and agency services in Jinzhong City, Shanxi Province, and Beijing. The company is headquartered in Beijing, the People's Republic of China. Wins Finance Holdings Inc. is a subsidiary of Freeman FinTech Corporation Limited.</t>
  </si>
  <si>
    <t>Vanjia Corporation focuses on building affordable homes in Houston, Texas. It also provides real estate licensing courses to students. The company was formerly known as Vantone Realty Corporation and changed its name to Vanjia Corporation in November 2013. Vanjia Corporation was founded in 2011 and is based in Houston, Texas.</t>
  </si>
  <si>
    <t>Dynastar Holdings, Inc. focuses on acquisition of direct selling companies providing services to commercial and residential consumers in the deregulated electricity and natural gas services sector. The company was founded in 2010 and is based in Louisville, Kentucky.</t>
  </si>
  <si>
    <t>Mechanical Technology, Incorporated, through its subsidiary, MTI Instruments, Inc., designs, manufactures, and markets precision linear displacement solutions, vibration measurement and system balancing solutions, and wafer inspection tools worldwide. It offers electronic gauging instruments for position, displacement, and vibration applications in the industrial manufacturing/production markets, as well as the research, design, and process development market. The company also provides engine vibration analysis systems for military and commercial aircraft; capacitance, laser systems, and fiber optic sensors for non-contact measurement; and vibration and balancing systems, engine signal conditioning, and charge amplifiers for turbine engine/rotating machine measurement and balancing. In addition, it offers portable precision signal generator; manual semiconductor metrology system, semi-automated metrology system, and photovoltaic/solar metrology system; and rapid-deployment custom measurement solutions to OEMs. The company serves manufacturing, electronics, semiconductor, solar, commercial and military aviation, automotive, and data storage industries. Mechanical Technology, Incorporated was founded in 1961 and is based in Albany, New York.</t>
  </si>
  <si>
    <t>American Green Group, Inc. sells green foam-related products and equipment to install the foam. It markets equipment and green spray foam products under Insulsoy and Ecosafe labels. The company was formerly known as Regions Oil &amp; Gas, Inc. and changed its name to American Green Group, Inc. in February 2008. American Green Group, Inc. was founded in 1999 and is based in Hamden, Connecticut.</t>
  </si>
  <si>
    <t>Mithra Pharmaceuticals SA develops, manufactures, and markets complex therapeutics in the areas of contraception, menopause, and hormone-dependent cancers in Europe and internationally. Its development candidates include Estelle, which has completed phase III clinical trial is a combined oral contraceptive; Donesta, which is in phase III clinical trial for vasomotor menopausal symptoms relief; and PeriNesta, an oral treatment for perimenopause. The company also develops Myring, a contraceptive vaginal ring releasing a combination of hormones; Zoreline, a biodegradable subcutaneous implant for use in prostate and breast cancers, and benign gynecological indications; and Tibelia, a solution for treating menopause and osteoporosis. Mithra Pharmaceuticals SA was founded in 1999 and is headquartered in LiÃ¨ge, Belgium.</t>
  </si>
  <si>
    <t>Eagle Exploration Company, together with its subsidiaries, is engaged in the purchase and development of residential and commercial real estate properties in the United States. It also holds interests in oil and gas properties. The company is based in Littleton, Colorado.</t>
  </si>
  <si>
    <t>Carbios SAS, a green chemistry company, develops industrial bioprocesses for the biodegradation and bio recycling of polymers. The company produces enzymated pellets for use in the production of biosourced and biodegradable plastics. It also recycles plastic waste into plastic materials; and produces polylactic acid. Carbios SAS has a development agreement with Novozymes to produce enzyme for recycling of PET-plastics and fibers. The company was founded in 2011 and is headquartered in Saint-Beauzire, France.</t>
  </si>
  <si>
    <t>Dear Cashmere Holding Company designs, manufactures, and sells ready to wear luxury cashmere apparel. It offers female, male, and couple mink and cashmere sweaters; cashmere and mink cashmere yarns; and clothing accessories. The company markets its products primarily in China and Hong Kong. Dear Cashmere Holding Company was founded in 2007 and is based in Baoding, China.</t>
  </si>
  <si>
    <t>Go Green Global Technologies Corp. operates as a water and fuel technology licensing, marketing, manufacturing, and development company worldwide. The company, through its wholly owned subsidiary, Go Green Technologies Corp., provides solutions utilizing the proprietary patented Sonical technology for non-chemical water treatment and fuel combustion applications. It offers Sonical Water Treatment System for food, coffee, home and restaurant, pharma, and other industries, including paper, textile, electronics, petrochemical, plastics molding, glass trade, and tanneries; and Sonical Fuel Charger, an electro-physical device, which is installed in the fuel supply circuit feeding motors, burners, and boilers that are used in cars, trucks, boats, and boilers. The company was founded in 2009 and is based in Monroe, Connecticut.</t>
  </si>
  <si>
    <t>Hunter Maritime Acquisition Corp., a fintech company, operates an online consumer and business finance marketplace in China. Its market place facilitates the origination of debt financing by directly connecting individual and commercial borrowers with lenders. The company is based in Beijing, China.</t>
  </si>
  <si>
    <t>Newberry Specialty Bakers, Inc. produces bakery products for grocery stores and food services industry. It offers scones, pastries, brownies, cakes, cheesecakes, cookies, single serves, pies, pie shells, and Latin deserts. Newberry Specialty Bakers, Inc. was formerly known as Coastal Foods, Inc. and changed its name to Newberry Specialty Bakers, Inc. in November 2015. The company was founded in 1990 and is based in Houston, Texas. On July 3, 2018, the voluntary petition of Newberry Specialty Bakers, Inc. for reorganization under Chapter 11 was converted to Chapter 7. It had filed for Chapter 11 bankruptcy on October 13, 2017.</t>
  </si>
  <si>
    <t>ViewCast.com, Inc., doing business as ViewCast Corporation, develops hardware and software for the capture, management, and delivery of video over IP and mobile networks. The company's products include Osprey Video line of capture cards for video acquisition/capture/streaming; and Niagara Streaming Systems and Software, which provide pre-configured, plug-and-play solutions enabling the user to encode and stream audio and video over the Internet or corporate network. It also provides professional services and support; and complementary products and technologies from third party providers. The company serves various markets, including broadcasters, content delivery networks, and narrowcasters; federal, state, and local governments; small, medium, and large enterprises; mobile and cable providers; education and training; retail and consumer package goods; digital signage integrators; and other industry verticals, such as advertising, medical, and insurance. ViewCast.com, Inc. markets and sells its products and professional services directly to end-users or through indirect channels comprising original equipment manufacturers, value-added resellers, resellers, distributors, and computer system integrators worldwide. The company was formerly known as MultiMedia Access Corporation and changed its name to ViewCast.com, Inc. in April 1999. ViewCast.com, Inc. was founded in 1994 and is headquartered in Plano, Texas.</t>
  </si>
  <si>
    <t>Proteo, Inc., a clinical stage drug development company, intends to develop, promote, and market pharmaceuticals and other biotech products. The company focuses on the development of pharmaceuticals based on Elafin, a human protein that naturally occurs in human skin, lungs, and mammary glands for use in the treatment of post-surgery damage to tissue; complications resulting from organ transplantation; pulmonary hypertension; and injuries caused by accidents, cardiac infarction, and other diseases. It has a license and collaboration agreement with ARTES Biotechnology GmbH to produce Elafin by using the sublicensed yeast HANSENULA POLYMORPHA. The company was founded in 1992 and is based in Irvine, California.</t>
  </si>
  <si>
    <t>Green Energy Enterprises, Inc. provides integrated aviation/aerospace and legal and medical marijuana services. The company owns and operates two flight and drone training schools in Jacksonville, Florida; a FAA Part 61 flight school; A-Cent, an FAA part 141 flight school; and FAA part 91 commercial air tour operation, computer assisted testing service, and Comira testing facility. The company was formerly known as Quasar Aerospace Industries, Inc. and changed its name to Green Energy Enterprises, Inc. in October 2015. Green Energy Enterprises, Inc. was founded in 2004 and is headquartered in Jacksonville, Florida.</t>
  </si>
  <si>
    <t>MPM Technologies, Inc., through its subsidiaries, designs, engineers, supplies, and services air pollution control systems for environmental and industrial companies in the United States and internationally. The company provides air pollution control systems by utilizing wet and dry scrubbers, wet electrostatic precipitators, and venturi absorbers that control air pollution. It also involves in the development and commercialization of Skygas, a waste-to-energy process that converts solid and semi-solid wastes into a clean-burning medium BTU gas that can be used for steam production for electric power generation, as well as for downstream conversion into chemicals. The company's Skygas technology is used for the disposal and gasification of carbonaceous wastes, such as municipal solid waste, municipal sewage sludge, pulp and paper mill sludge, auto fluff, medical waste, and used tires. It has a strategic alliance with Foton Technologies, LLC to develop projects to produce power, chemicals, and liquid fuels utilizing Skygas gasification-derived syngas. The company was formerly known as Montana Precision Mining, Ltd. and changed its name to MPM Technologies, Inc. in August 1995. MPM Technologies, Inc. was founded in 1983 and is based in Spokane Valley, Washington. MPM Technologies, Inc. operates as a subsidiary of Carbon Cycle Investments, LLC.</t>
  </si>
  <si>
    <t>RAMM Pharma Corp. engages in the research and development, production, and sale of cannabinoid pharmaceutical formulations. It offers EpifractÃ¡n, a cannabinoid pharmaceutical drug for the treatment of various medical conditions and pathologies; and CannabiPiel, a multi-use cosmetic cream for the treatment of joint pain and inflammation, as well as a range of skin disorders, including psoriasis, acne, and allergic reactions. RAMM Pharma Corp. has a strategic partnership with Canapar Corp. The company was formerly known as MTC Growth Fund-I Inc. and changed its name to RAMM Pharma Corp. in October 2019. RAMM Pharma Corp. was incorporated in 1987 and is based in Toronto, Canada.</t>
  </si>
  <si>
    <t>View Systems, Inc. develops, produces, and markets computer software and hardware systems for security and surveillance applications in the United States. The company offers concealed weapons detector, which uses data sensing technology to pinpoint the location, size, and number of concealed weapons under the ViewScan and Secure Scan names; and Viewmaxx digital video systems. It serves federal and state government courthouses, county and municipal buildings, and correctional facilities. The company was formerly known as Beneficial Investment Group, Inc. and changed its name to View Systems, Inc. in September 1998. View Systems, Inc. was incorporated in 1989 and is based in Greenbelt, Maryland.</t>
  </si>
  <si>
    <t>Helmer Directional Drilling Corp., an exploration stage, engages in the acquisition, exploration, and development of mineral properties. It focuses on gold, silver, copper, iron, rare earth minerals, and other exploitable resources. The company has interests primarily in the Great Excelsior Mine that consists of 60 lode mining claims and is located in Whatcom County, the Mount Baker quadrangle, western Washington State. It also has interests in the Liver Peak property, which comprises 30 unpatented federal mining claims covering 620 acres and is located in the Lolo National Forest in Sanders County, Montana. The company is based in Wenatchee, Washington.</t>
  </si>
  <si>
    <t>Ladybug Resource Group, Inc. designs the message or marketing theme included on Internet Websites, primarily focusing on the Websites of the funeral industry in the Seattle, Washington area. The company is also developing Solar Tracer, a solar collector that would use concentrating solar power technology to capture energy from the sun and transfer it in the form of heat to run steam turbine generators. In addition, it offers health supplements for men and women that help with issues, such as sleeplessness, headaches, aches and pains, mood improvement, energy, calm support, and appetite control; athletic supplements to enhance and sustain athletic performance; and nutritional supplement products. The company intends to sell its health products and formulas through wholesale channels; or license products to other manufacturers or multi-level marketing organizations. Ladybug Resource Group was founded in 2007 and is based in Kirkland, Washington.</t>
  </si>
  <si>
    <t>Sanatana Resources Inc., an exploration stage company, engages in the acquisition, exploration, and development of mineral properties. It primarily holds a 100% interest in the Tirua copper-gold project covering an area of 282 square kilometers located in the Solomon Islands; and Gold Rush project located in the Timmins Region of Ontario. The company was formerly known as Sanatana Diamonds Inc. and changed its name to Sanatana Resources Inc. in April 2011. Sanatana Resources Inc. was founded in 2004 and is headquartered in Vancouver, Canada.</t>
  </si>
  <si>
    <t>Quadlogic Controls Corporation develops and sells electric sub meter and energy monitoring products in the United States, Canada, Israel, Colombia, Chile, Mexico, the Dominican Republic, Costa Rica, Puerto Rico, Panama, and Brazil. The company offers sub metering and utility metering products, such as multi-tenant meters, in-unit residential meters, sock meters, 3-phase kwh and demand meters, and commercial meters; and data collectors, energy loss prevention products, and communication options, as well as a Web-based software package for energy monitoring, energy usage analysis, tenant billing, and data retrieval. It also provides tenant billing services, including remote meter reading and tenant electric billing; off-cycle meter reads for property sales, move-ins/outs, etc.; custom-design management reporting; and compatibility with client accounting systems, as well as system repair and maintenance services. In addition, the company offers power line communication metering systems; technical support and meter installation; and electricity and natural gas supply services. It serves commercial and residential buildings and complexes, and power utilities. The company was founded in 1982 and is headquartered in Long Island City, New York.</t>
  </si>
  <si>
    <t>Palayan Resources, Inc., an exploration stage company, engages in the acquisition, exploration, and development of mineral properties. The company explores for gold and silver ores. It holds a 100% interest in the Palayan Gold Claim property that consists of 8-unit claim blocks covering an area of approximately 82.7 hectares in Nueva Ecija, the Philippines. The company was founded in 2013 and is headquartered in Windermere, Florida.</t>
  </si>
  <si>
    <t>Celadon Group, Inc., through its subsidiaries, provides transportation services between the United States, Canada, and Mexico. It operates through three segments: Asset-Based, Asset-Light, and Equipment Leasing and Services. The Asset-Based segment offers dry van, refrigerated, and flatbed services; cross-border services between the United States and each of Mexico and Canada; intra-Mexico and intra-Canada services; contract services; regional and specialized short haul services; and rail intermodal services. The Asset-Light segment provides freight brokerage, warehousing, less-than truckload consolidation, and supply chain logistics services. The Equipment Leasing and Services segment offers tractor and trailer sales and leasing services, as well as insurance, maintenance, and other ancillary services primarily to the independent contractors and other trucking fleets. The company transports various types of freight, including tobacco, consumer goods, automotive parts, various home products and fixtures, lawn tractors and assorted equipment, light bulbs, and various parts for engines. Celadon Group, Inc. was founded in 1985 and is headquartered in Indianapolis, Indiana. On December 8, 2019, Celadon Group, Inc., along with its affiliates, filed a voluntary petition for reorganization under Chapter 11 in the U.S. Bankruptcy Court for the District of Delaware.</t>
  </si>
  <si>
    <t>SinglePoint, Inc., a technology and acquisition company, provides hemp manufacturing, renewable energy, and payments solutions in the United States. The company engages in the retail distribution of proprietary in-house or hemp cigarette brands and non-cannibalistic private label products from other CBD manufactures; and provision of solar installation and financing brokerage services. It also operates as an online retailer of consumer hemp products through SingleSeed.com; and supplies hydroponic supplies and nutrients to commercial and individual farmers through online stores, as well as nutrients, lights, HVAC systems, and other products to individuals that are interested in horticulture. In addition, the company offers mobile Web credit card gateway services, which allows mobile users to purchase goods and services directly from Web-enabled mobile phone through credit or debit card; and automotive technology solutions for vehicle repairs. SinglePoint, Inc. was founded in 2007 and is based in Phoenix, Arizona.</t>
  </si>
  <si>
    <t>SolarWindow Technologies, Inc. engages in developing electricity-generating coatings for use in building window and glass applications. The company's LiquidElectricity coatings generate electricity by harvesting light energy from natural sun, artificial light, and low, shaded, or reflected light conditions. It applies ultra-thin layers of LiquidElectricity coatings to rigid glass, and flexible glass and plastic surfaces where they transform otherwise ordinary surfaces into organic photovoltaic devices. The company's potential applications of LiquidElectricity coatings span various industries, including architectural, automotive, agrivoltaic, aerospace, commercial transportation, and marine. Its LiquidElectricity coatings and SolarWindow products are under development with support from commercial contract firms and at the U.S. Department of Energy's National Renewable Energy Laboratory, through cooperative research and development agreements. The company was formerly known as New Energy Technologies, Inc. and changed its name to SolarWindow Technologies, Inc. in March 2015. SolarWindow Technologies, Inc. was founded in 1998 and is based in New York, New York. SolarWindow Technologies, Inc. is a subsidiary of Kalen Capital Corporation.</t>
  </si>
  <si>
    <t>DynaResource, Inc. acquires, invests in, explores, and develops precious and base metal properties in the United States. The company primarily explores for gold, silver, and other valuable minerals. Its flagship property is the San Jose de Gracia property with 33 concessions covering approximately 69,121 hectares located in northern Sinaloa State, Mexico. The company was formerly known as West Coast Mines, Inc. and changed its name to DynaResource, Inc. in November 1998. DynaResource, Inc. was founded in 1937 and is headquartered in Irving, Texas.</t>
  </si>
  <si>
    <t>Mycronic AB (publ), together with its subsidiaries, develops, manufactures, and sells production equipment to the electronics industry. The company operates in two segments, Assembly Solutions and Pattern Generators. The Assembly Solutions segment provides surface mount technology (SMT) and inspection solutions for the electronics manufacturers; material handling and automated storage solutions; production equipment for the dispensing mounting adhesives and conformal coating of circuit boards; and assembling and testing of camera modules and die bonding systems for microelectronics and optoelectronics markets. This segment also offers software tools for the control of electronics production, including tools for job preparation and planning, control of material flows, data analysis, and traceability; and SIGMA Link, a process control software for the manufacture of circuit boards, linking solder paste inspection (SPI) and automated optical inspection (AOI) data in order to measure, control, and predict process variations. The Pattern Generators segment provides mask writers to produce advanced photomasks for displays used in the manufacture of mobile phones, tablets, TVs, and computers; and measuring machines that perform quality assurance of photomasks through accurate measurement of the written pattern's positioning. The company also provides systems and system upgrade services; and spare parts and accessories. It serves augmented reality/virtual reality electronics, aerospace, aviation, defense, automotive, energy, medical, IT, and telecommunications industries; and manufacturers of photomasks. The company sells its products through agents and distributors in Sweden, other European countries, the United States, Asia, and internationally. The company was formerly known as Micronic Mydata AB (publ) and changed its name to Mycronic AB (publ) in June 2014. Mycronic AB (publ) is headquartered in TÃ¤by, Sweden.</t>
  </si>
  <si>
    <t>Solutions Group, Inc., through its subsidiaries, develops and sells advanced transportation and automotive safety technology products in the United States. The company's products include Idrive X1, a video event recorder for vehicles that records various events comprising accidents, aggressive driving behavior, door open, alarm, or panic; Idrive X4, a digital video recording solution, which records digital video on a removable hard drive for extended data storage or on secure digital cards; and collision avoidance systems that offers audio and/or visual alerts consisting of forward collision, lane departure, headway monitoring and warning, and blind spot warning to enhance driver safety. Its other products comprise Decelerator, an electronic brake override safety system to solve the sudden unintended acceleration problem, including human error, accelerator obstruction, and mechanical/electrical failure in motor vehicles; GPS tracking solutions; and other automotive safety products, such as night vision systems, rear-view cameras, parking sensors, tire pressure monitoring systems, baby and child car seats and accessories, and breath alcohol testers, as well as auto mirrors, sun visors, first aid/medical kits, safety hammers, and auto warning triangles. The company is based in Santa Barbara, California. Solutions Group, Inc. is a subsidiary of Bio-Clean International, Inc.</t>
  </si>
  <si>
    <t>GT Biopharma, Inc., a clinical stage biopharmaceutical company, focuses on the development and commercialization of novel immuno-oncology products based on its proprietary technology platforms. The company develops immuno-oncology product candidates, including GTB-1550, a bispecific scFv recombinant fusion protein-drug conjugate that targets cancer cells expressing the CD19 receptor or CD22 receptor, or both receptors, which is in Phase 2 clinical trial; GTB-3550, a single-chain, tri-specific scFv recombinant fusion protein conjugate that is in Phase 1 clinical trial; GTB-C3550, a next-generation follow-on to its lead candidates TriKE, GTB-3550, and GTB-C3550, which contains a modified CD16 moiety; and GTB-1615, a single-chain fusion protein for the treatment of solid tumors. Its central nervous system portfolio consists of GTP-004 for the treatment of myasthenia gravis, PainBrake to treat chronic neuropathic pain, and GTP-011 for the treatment of motion sickness. GT Biopharma, Inc. has a co-development partnership agreement with Altor BioScience Corporation for the clinical development of a novel 161533 TriKE fusion protein for cancer therapies; and a collaboration agreement with Cytovance Biologics to provide development services for a TriKE therapeutic for the treatment of coronavirus infection. The company was formerly known as OXIS International, Inc. and changed its name to GT Biopharma, Inc. in July 2017. GT Biopharma, Inc. was incorporated in 1965 and is headquartered in Westlake Village, California.</t>
  </si>
  <si>
    <t>On february 22, 2011, NexTech FAS Technologies, Inc. went out of business as per its Chapter 11 liquidation filing under bankruptcy. NexTech FAS Technologies, Inc. engages in the design, manufacture, sale, and servicing of high-precision coating systems and advanced metrology and automation solutions for the semiconductor and flat panel display (FPD) industries. It also involves in the development FAS-Coat, a patented extrusion coating technology for aka spinless coating, slot die coating, and slit coating in the manufacturing process of FPD substrates. The company's products include Altair for testing the repeatability of systems that detect particles on the surface of substrates; Aludra, a reticle inspection system that employs light scattering technology to infer the presence of particles on a semiconductor reticle; Orion, a reticle inspection system, which provides inspection for semiconductor reticles and photomasks; FPDStar, an optical inspection system for identifying and mapping pattern, particle, and processing defects on FPD/TFT substrates; and NexTStar, an automated optical inspection system that represents breakthrough performance in FPD pattern, particle, and processing defect detection. Its products also comprise Pegasu, a wafer sorter series that provides standards-compliant user and automation interfaces; Proteus Reticle Load Port Upgrade kit, a hardware and software solution; and PST upgrades for wafer sorters. In addition, the company's FAS-Coat coating systems process substrates for the flat panel display, multi-chip module, solar cell, biomedical, and semiconductor industries. It was formerly known as NexTech Solutions, Inc. and changed its name to NexTech FAS Technologies, Inc. in July 2007. The company is headquartered in Austin, Texas.</t>
  </si>
  <si>
    <t>American Energy Development Corp. operates as an independent energy company, develops oil and gas basins in the United States. It holds interest in Dansville prospects that consist of 1,343 acre located in Ingham County, Michigan. The company was formerly known as LJM Energy Corp. and changed its name to American Energy Development Corp. in July 2011. American Energy Development Corp. was founded in 2010 and is based in New York, New York.</t>
  </si>
  <si>
    <t>Infrastructure Materials Corp., an exploration stage company, engages in the exploration and development of mineral properties. It primarily explores for limestone and precious metals. The company holds 2 limestone projects comprising 68 mineral claims covering approximately 1,405 acres on land owned or controlled by the United States Department of Interior Bureau of Land Management (BLM) located in Nevada; and 50% mineral rights on 680 acres, as well as 25% of the mineral rights on 160 acres. It also has interests in nine projects containing 283 mineral claims covering approximately 5,805 acres on BLM land; and 17 patented claims and 3 leased patented claims covering approximately 365 acres. The company was founded in 1999 and is based in Reno, Nevada.</t>
  </si>
  <si>
    <t>MediaTek Inc. researches, develops, produces, and markets integrated circuits (ICs) worldwide. It provides multimedia, computer peripherals oriented, consumer-oriented, and other application ICs. The company offers products for smartphones, such as MediaTek Helio chipsets; octa-core and quad-core system-on-chips (SoC); 32-bit chipsets; and SOCs for Google Mobile Service Express. It also provides tablet chipsets that are used in enterprise systems; streaming and traditional audio products for connected audio systems, sound bars, and other applications; chipsets for ultra high definition 4K Blu-ray, Blu-ray and DVD players, and set top boxes; multi-core smart TV SoCs and chipset for digital TVs; and products for optical disk drives. In addition, the company offers home networking and broadband Wi-Fi products, which are used in PCs, broadband gateways, digital TVs, Blu-ray players, IPTV set-top boxes, and web cams; and automotive solutions, such as mmWave radar sensors, telematics solutions, vision advanced driver systems, and in-vehicle infotainment systems. Further, it provides chipsets for location intelligence, wearable products, smart home solutions, and machine to machine applications; and Narrow-Band Internet of Things (IoT), a 3GPP standardized cellular based low power wide area technology. Additionally, the company is involved in the provision of software and hardware design, development, test, maintenance and repair, and technological consultation services; import and export of its products; sale and delegation of patents and circuit layout rights for its products; and investment activity. It also provides research, marketing, management, and technology services. The company was founded in 1997 and is headquartered in Hsinchu, Taiwan.</t>
  </si>
  <si>
    <t>Cann American Corp., a development stage company, focuses on the development of Cannabis sativa strains for pets in various European Union countries. The company was formerly known as Canamed4Pets, Inc. and changed its name to Cann American Corp. in December 2019. Cann American Corp. was founded in 2004 and is based in Cloverdale, California.</t>
  </si>
  <si>
    <t>Lifeline Biotechnologies, Inc. operates as a medical technology company in the United States. Its technologies focus on prevention, early diagnosis, and quick recovery of various diseases. The company offers First Warning System, a non-invasive, non-compressive, and non-radiogenic device used in assisting the early discovery of breast tissue abnormalities in women. It also provides Mastascope, a hand held endoscope designed to enter the breast nipple via one of its milk ducts, thus permitting the physician to visualize the interior aspects of the breast; and OVASCOPE, an ultra slim endoscope to directly visualize the ovarian surface in the search for cancer. The company also has operations in Europe. Lifeline Biotechnologies, Inc. is headquartered in Reno, Nevada.</t>
  </si>
  <si>
    <t>Beverly Hills Group, Inc. operates an institution that recognizes and honors noteworthy individuals, movies, and film scores for their contributions to the motion picture industry. The company honors and commemorates movies and individuals, whether living or deceased, for their works and contributions to the history of motion pictures. It also operates a facility that exhibits rotating displays, memorabilia, portraitures, and live vignettes to entertain and educate the public about the people and processes involved in filmmaking. In addition, the company broadcasts the event on television. The company was founded in 2000 and is based in Palm Springs, California.</t>
  </si>
  <si>
    <t>Acacia Diversified Holdings, Inc. engages in the extraction and processing of high-CBD/low-THC content medical grade hemp oils from medical hemp plants in the United States. The company is also involved in the research and development of botanicals endocannabinoid nutraceuticals product line; and retail and wholesale distribution of medicinal hemp products and dietary supplements. In addition, it offers consumer products under the EUFLORIA brand name for the distribution channels. The company was formerly known as Acacia Automotive, Inc. and changed its name to Acacia Diversified Holdings, Inc. in October 2012. Acacia Diversified Holdings, Inc. was incorporated in 1984 and is based in Clearwater, Florida.</t>
  </si>
  <si>
    <t>Channel Holdings Inc., an exploration stage company, mines, explores, and produces gold. The company was formerly known as Universal Gold Mining Corp. and changed its name to Channel Holdings Inc. in January 2020. Channel Holdings Inc. was founded in 2006 and is based in West Palm Beach, Florida.</t>
  </si>
  <si>
    <t>AAP, Inc. provides power, comfort, and control systems for motor coaches, trucks, specialty vehicles, trailers, and other applications worldwide. The company offers air conditioning/heating systems, HVAC accessories, inverters and battery chargers, air purifiers, sound attenuating foams, refrigerators/freezers, icemakers, coolers, automatic computerized voltage disconnect systems, DC electrical systems, electrical start assist devices, and power transfer switches. It serves communication, medical, fire, rescue, race car transporter, recreational vehicle, trucking, and luxury motor coach and special purpose vehicle industries. The company offers its products under the AAP Inc., Dometic, and Vitrifrigo America brands. The company was formerly known as Borneo Energy USA, Inc. and changed its name to AAP, Inc. in September 2011. AAP, Inc. was founded in 1980 and is based in Milford, Virginia.</t>
  </si>
  <si>
    <t>Multiconsult ASA provides engineering design, consultancy, and architecture services in the Norway and internationally. It offers multidisciplinary consultancy, design, planning, project supervision, project management, geotechnical site survey, verification and control, analysis and due diligence, environmental and HSE, river basin management, and hydrometry and hydrological field work services to the building and property, industry, oil and gas, renewable energy, rail transport, water and environment, and cities and society sectors. The company was founded in 1908 and is headquartered in Oslo, Norway.</t>
  </si>
  <si>
    <t>Vivic Corp. operates as a travel agency in the Dominican Republic. The company organizes individual and group tours, such as cultural, recreational, sport, business, eco tours, and other travel tours. It is also involved in the yacht manufacturing, pier, real estate operations, and the application of new energy saving technologies. The company was founded in 2017 and is based in Las Vegas, Nevada.</t>
  </si>
  <si>
    <t>Banner Energy Services Corp. does not have significant operations. It was previously engaged in providing equipment and services to the oil and gas industry. The company is based in Fayetteville, Arkansas.</t>
  </si>
  <si>
    <t>Sanden Holdings Corporation, together with its subsidiaries, manufactures and sells automotive and commercial store systems in Asia, Europe, and North America. The company offers automotive air-conditioning systems and compressors, including heat pump systems, electric coolant heaters, electric and PX compressors, HVAC modules, and intercoolers. It also provides commercial store systems comprising automatic vending and coffee machines, commercial freezers, and open and flat design refrigerated showcases; and electronic money terminal machines, as well as temperature humidity monitoring services. The company was formerly known as Sanden Corporation and changed its name to Sanden Holdings Corporation in April 2015. Sanden Holdings Corporation was founded in 1943 and is headquartered in Isesaki, Japan.</t>
  </si>
  <si>
    <t>Alliance Sports Group, L.P., through its subsidiaries, designs, manufactures, and distributes sports and outdoor products to customers worldwide. The company provides flashlights, fitness products, multi-tools, and outdoor gear products to independent retail stores, as well as retail chains in the United States. It also offers ankle/wrist weights, body balls, core training products, electronics, gloves, hand/forearm products, hand weights, jump ropes, resistance bands, workout mats, yoga/Pilates items, and fitness apparel; and trimwear, accessories, and wellness products. The company offers its products through brands, including NEBO, Quarrow Fishing Products, Iprotec Firearm Lighting, Weatherrite Outdoor, Bollinger Fitness, Solaire Trimwear, and True Utility. It was formerly known as Bollinger Industries, Inc. and changed Alliance Sports Group, L.P. Alliance Sports Group, L.P. was founded in 1974 and is based in Grand Prairie, Texas.</t>
  </si>
  <si>
    <t>Greenparts International, Inc. operates as a salvage and reclamation company, dealing with non-landfill materials through sorting, recycling, and containment and disposal of bio-hazard. It operates through two segments, Metal Purchasing, Processing, Recycling, and Selling; and Used Auto Parts. The company recycles automobiles and appliances providing raw materials for manufactures in the United States, China, Korea, and India. It also recycles various materials, including steel, aluminum, and copper, as well as automotive oils and greases. In addition, it sells used parts and rebuilds vehicles for resale. Greenparts International, Inc. supplies recycled and used auto parts through its salvage yards, retail stores, and call centers, as well as through Internet or through its toll-free number. The company was formerly known as Thrive Development, Inc. and changed its name to Greenparts International, Inc. in 2005. Greenparts International, Inc. was incorporated in 1998 and is based in Atlanta, Georgia.</t>
  </si>
  <si>
    <t>Sona Mobile Holdings Corp., through its subsidiaries, develops data application software for gaming and mobile devices. The company offers Sona Gaming System (SGS) software solutions for server based gaming and entertainment applications, which delivers slots, table games, video poker, horseracing, and sportsbook wagering. The company's SGS software solutions include mWager, a wireless wagering system for horse racing; mWager SportsBook, a wagering system for sports that allows users to place wagers by offering a similar gaming interface in the sportsbook, on home computer, or on mobile device; and Sona Media Platform, which consists of Sona Media Player application for Blackberry and Windows Mobile devices, Sona's mobile media encoding system, and the Sona Media Management Server. It also offers wireless enterprise software products, such as Sona Mobile Markets, a suite of application software programs that provides real-time market data, quotes, graphs, portfolios, watch lists, news, and trading transactions for the financial marketplace; and ServiceDesk Pro, a field force automation product for field technicians and service personnel that provides wireless delivery of work orders and wireless gathering of status and completion information on ruggedized field-ready windows laptops and wireless personal digital assistant (PDA's). The company serves casinos, horse racing tracks and operators, cruise ship operators, casino game manufacturers and suppliers on the gaming side, and corporations that require secure transmissions of large amounts of data in the enterprise and financial services verticals. The company was founded in 2000 and is based in Las Vegas, Nevada. On March 30, 2009, Sona Mobile Holdings Corp. filed a voluntary petition for liquidation under Chapter 7 in the US Bankruptcy Court for the District of Nevada, Las Vegas.</t>
  </si>
  <si>
    <t>theglobe.com, inc. does not have significant operations. Previously, the company operated as an online community with registered members and users in the United States and internationally. The company was founded in 1995 and is based in Dallas, Texas. As of December 31, 2017, theglobe.com, inc. operates as a subsidiary of Delfin Midstream LLC.</t>
  </si>
  <si>
    <t>Haber, Inc., a technology process development company, develops proprietary technologies in extractive metallurgy and electrochemical separations. The company offers Haber Gold Process Four (HGP4) technologies, including sulfide reduction processes, gold extraction, and recovery processes; and the associated Â‘Aladdin' proprietary processing equipment. It primarily focusing in Guyana. The company was founded in 1967 and is based in Arlington, Massachusetts.</t>
  </si>
  <si>
    <t>Right On Brands, Inc., a health and wellness company, manufactures, sells, markets, and retails a line of hemp enhanced snack foods. It offers Humbly Hemp snack bars; ENDO Water, a wellness drink; ENDO Drops, a daily cannabidiol supplementation; ENDO Ease, a topical pain relief product; and ENDO Mist, an oil infused into a superfood blend with other essential oils and superfoods. The company was formerly known as HealthTalk Live, Inc. and changed its name to Right On Brands, Inc. in August 2017. Right On Brands, Inc. was founded in 2011 and is headquartered in Carrollton, Texas.</t>
  </si>
  <si>
    <t>Cancer Treatment Holdings, Inc., through its subsidiaries, engages in providing IT-enabled services; the exploitation of an invention related to the on-site production of chlorine gas and related compounds; and providing radiation therapy, diagnostic imaging, and other medical related services. The company, through a 50% interest in a joint venture, offers IT-enabled services, including medical transcriptions, billing and collecting, bookkeeping, and claims processing services. The company enables users to manufacture chlorine on-site and when needed through its device. It has a 51% interest in a radiation therapy center located in Logan, West Virginia. In addition, through its wholly owned subsidiary, CTI Management Corp., the company's president provides management services. The company is based in Carson City, Nevada.</t>
  </si>
  <si>
    <t>Kyzen Corp. provides environmental cleaning technologies and solutions worldwide. It offers AQUANOX, a concentrated aqueous cleaning chemistry for the electronic assembly, aerospace, and automotive industries; Solstice PF, a fluorinated solvent for use in electronics, metal finishing, and oxygen systems cleaning applications; IONOX, a semi-aqueous solvent electronics cleaner for the electronic assembly and packaging product applications; Cybersolv products used in benchtop, stencil, and maintenance cleaning applications; and KYZEN line of products for use in electronic assembly, metal finishing, aerospace, and automotive industries. The company also provides METALNOX, a solvent and aqueous precision cleaning chemistry product for removing tough soils and cleaning metal parts used in the metal finishing, industrial, and tooling industries; MICRONOX, a semiconductor grade cleaning chemistry product for defluxing and particulate removal for the packaging, microelectronics, and semiconductor industries; OPTISOLV, an aqueous product for specialty cleaning of precision optics, glass, plastics, and ophthalmic substrates; and additional products for use in contract manufacturing, stencil, and maintenance applications. In addition, it offers application and advanced cleaning, analytical development, and engineering solutions. The company was founded in 1990 and is headquartered in Nashville, Tennessee.</t>
  </si>
  <si>
    <t>Prodways Group SA manufactures and sells industrial and professional 3D printers in Europe. It operates through two segments, Systems and Products. The Systems segment offers machines, such as 3D printing systems that include plastic, lost wax, ceramic, and metal; and other related premium materials and services. This segment also provides materials that include liquid resins, ceramic powders, polymers, and waxes, as well as offers 3D design, simulation, and optimization software. It serves aerospace, healthcare, and jewellery sectors. The Products segment offers metal and plastic parts. This segment also provides orthotic insoles for podiatry application, impression trays and mouthpieces for dental application, and custom hearing aid ear tips and custom hearing protectors for audiology application to healthcare professionals. Prodways Group SA was founded in 2013 and is headquartered in Paris, France. Prodways Group SA is a subsidiary of Groupe GorgÃ© SA.</t>
  </si>
  <si>
    <t>Hi-Great Group Holding Co. designs, manufactures, distributes, and sells men's and women's undergarments primarily in the People's Republic of China. The company is based in Shanghai, the People's Republic of China.</t>
  </si>
  <si>
    <t>General Environmental Management, Inc. provides industrial liquid waste treatment and remediation services. It offers field services, remediation, transportation, and site treatment for hazardous and non-hazardous materials to the oil and gas industry, industrial clients, and domestic waste generators. The company also provides on-site waste treatment systems and environmental incidents and spills cleanup services. It manages the services provided by web-based enterprise software, GEMWare. General Environmental Management, Inc. was incorporated in 2003 and is based in Pomona, California.</t>
  </si>
  <si>
    <t>Extreme Biodiesel, Inc. engages in the development, marketing, and commercialization of bio-diesel fuel, home bio-diesel processors, and related products. The company is based in Corona, California.</t>
  </si>
  <si>
    <t>Airspan Networks Inc. provides 4G broadband wireless products and solutions worldwide. The company's products and services deliver high-speed data, voice, and multimedia services to operators and vertical markets in licensed and unlicensed frequency bands covering from 700MHz up to 6GHz. It offers AirVelocity, a LTE-advanced small cell designed for bringing public access LTE networks to indoor spaces; AirSynergy, an outdoor urban small cell that supports a range of broadband wireless interfaces; and AirHarmony that provides the outdoor micro layer of a heterogeneous LTE-advanced network deployment. It also offers Air4G, a technology solution that combines 4G LTE and WiMAX technologies; Air4Gp Freestyler, a pico base station that delivers small cell and high capacity networks for licensed and unlicensed bands; AirSymphony, a virtual RAN platform that allows the creation of virtual or cloud LTE radio access networks; and AirSON, an advanced algorithm suite designed to address operators' needs in the deployment of small cells. In addition, it provides iBridge, a transport solution for small cell backhaul and front-haul applications; and Netspan, a sub-network element management solution that manages its network elements in the LTE/4G and backhaul product lines. Further, it offers radio planning, network installation, integration, training, and post-sales support services to facilitate the deployment and operation of its systems; and telecommunications equipment. The company provides its wireless broadband solutions to Internet service providers, and carriers, as well as for various vertical market segments, including smart utilities, public safety, transportation, and oil and gas. Airspan Networks Inc. was founded in 1992 and is headquartered in Boca Raton, Florida.</t>
  </si>
  <si>
    <t>Adaptive Ad Systems Inc. operates as a digital media and video communications streaming company. The company, together with its subsidiaries, manufactures, develops, and deploys dynamic digital ad insertion (DDAI) and streaming media hardware and proprietary processing software (DDAI) for the cable TV, satellite, and IPTV markets. The company targets and serves the 2nd and 3rd tier United States markets. The company sells all available advertising space in market it has contracted while maintaining complete technology ownership. Its technology and business model allows to serve approximately 75 designated marketing areas in approximately 40 states. In addition, it provides broadband and cable TV services in principal markets. Adaptive Ad Systems, Inc. was formerly known as Adaptive Media, Inc. and changed its name to Adaptive Ad Systems, Inc. in June 2014. The company was incorporated in 1994 and is based in Vancouver, Washington.</t>
  </si>
  <si>
    <t>New You, Inc., through its subsidiary, New You LLC, develops and markets cannabidiol (CBD) hemp oil-based products. The company offers DROPS beverage or liquid CBD products; CB2 &amp; CBD 2 Plus, a multi spectrum hemp-extracted CBD and beta-caryophyllene; Drops for pets; Caffe Canna, an organic cannabinoid-infused non-GMO dark roast coffee; and ABSORB, a root and rice flour veggie capsule. It also provides RELEASE, a product to remove the belly bloat, constipation, and the toxic build-up in the wrong places; Drops FX, a blend of CBD and Vitamins B3, B6, B9, and B12 for use in drink or liquid; and Drops FX Sleep, a blend of CBD, gamma-amino butyric acid, melatonin, and valerian root. The company markets and sells its products through multi-level marketing and direct sales force to independent business owners. New You, Inc. is based in Carlsbad, California.</t>
  </si>
  <si>
    <t>RDVA, Inc. designs and manufactures foam packaging and products in the United States. The company offers various custom protective packaging products; packaging products, including corner pads, edge pads, and specialty items; standard and specialty insulated containers; and specialty components and shapes. Its products are used in various industries, which include high technology, agriculture, telecommunications, consumer electronics, automotive, appliances, building products, military, textile, furniture, pharmaceuticals, agriculture, medical, perishable foods, wine and beer, food and beverage, and manufacturing industries. RDVA, Inc. was founded in 1962 and is based in Radford, Virginia.</t>
  </si>
  <si>
    <t>GNCC Capital, Inc. through its subsidiary, BioCann Pharma S.A.S., produces and sells cannabis CBD pharmaceutical grade oils. It sells its products through distribution channels in Colombia and throughout Latin America. The company is based in Las Vegas, Nevada.</t>
  </si>
  <si>
    <t>Chee Corp. operates in the 3D printing industry in China. The company provides 3D modeling and 3D print services to various items and accessories. Its products include design figure, badges, table plates, magnets, cups, etc. The company was founded in 2016 and is based in Qingdao, China.</t>
  </si>
  <si>
    <t>FormCap Corp. does not have significant operations. Previously, it was engaged in identifying, financing, and developing oil and gas energy resource properties in North America. The company was formerly known as Gravitas International, Inc. and changed its name to FormCap Corp. in October 2007. FormCap Corp. was founded in 1991 and is based in Reno, Nevada.</t>
  </si>
  <si>
    <t>Mace Security International, Inc. designs, manufactures, and sells personal defense and security products to retailers, distributors, and individual consumers worldwide. The company offers pepper sprays, gels, and guns, as well as animal deterrent sprays; personal alarms; stun guns; and combo kits under the Mace, Tornado, and Vigilant brands. It also provides aerosol defense sprays for law enforcement and security professionals under the Take Down brand. The company distributes and supports its branded products and services through mass market retailers, wholesale distributors, independent dealers, e-commerce channels, and installation service providers. Mace Security International, Inc. was founded in 1965 and is headquartered in Cleveland, Ohio.</t>
  </si>
  <si>
    <t>Montauk Holdings Limited, an investment holding company, develops, owns, and operates renewable energy projects utilizing landfill methane in the United States. The company sells natural gas and renewable electricity. Montauk Holdings Limited was incorporated in 2010 and is based in Cape Town, South Africa.</t>
  </si>
  <si>
    <t>Bergio International, Inc. designs, manufactures, and distributes fine jewelry primarily in the United States. It offers a range of products made from precious metals, such as gold, platinum, and Karat gold, as well as diamonds and other precious stones. The company provides a collection of charms, crosses, and other add-on pieces; fashion jewelry, such as necklaces, pendants, earrings, bracelets, and rings; couture line of products; and bridal line, which comprises wedding sets, engagement rings, and wedding bands for men and women, as well as handbags. Bergio International, Inc. is headquartered in Fairfield, New Jersey.</t>
  </si>
  <si>
    <t>California Beach Restaurants, Inc., through its wholly owned subsidiary, Sea View Restaurants, Inc., engages in the ownership and operation of Gladstone's 4 Fish restaurant in Pacific Palisades, California.</t>
  </si>
  <si>
    <t>Andrea Electronics Corporation designs, develops, and manufactures digital microphone products and noise reduction software that facilitate natural language and human/machine interfaces for the computer and business enterprise markets in the United States and internationally. It designs and markets digital signal processing (DSP) microphone and audio software. The company's DSP microphone and audio noise reduction software products include DA-350 auto array microphone for far-field voice intelligibility and accuracy of automatic speech recognition in high noise environments; DA-250 OEM array microphone, a small compact stereo array microphone and DSP circuit board platform; USB-SA array microphone, which offers a USB digital audio adapter to bypass a computer's standard integrated sound system; PureAudio VST3 plug-in, a noise reduction and center channel focus VST3 plug-in for audio/video editing post-processing; AudioCommander, a PC audio control panel; an audio software for Mac that offers an intuitive graphic user interface to control stereo array microphone beam forming and noise cancellation on the input and EQ filters; PureAudio Live Recorder, a digital voice and audio recording application; and PureAudio Pro Recorder, which provides bookmarks for navigation of recordings. Its products are used in various applications, including mass transit and automotive communication systems, automated teller machines, information kiosks, home automation products, Internet of Things digital assistants, TV set top boxes, audio and video recordings, robotics, and video surveillance. The company markets and sells its products through sales representatives and organizations to computer original equipment manufacturers, distributors of personal computers and communications equipment, software publishers, and industrial system integrators. Andrea Electronics Corporation was founded in 1934 and is headquartered in Bohemia, New York.</t>
  </si>
  <si>
    <t>AMAYA Global Holdings Corp., through its subsidiaries, engages in planting, preserving, packaging, and marketing navel oranges for distribution and sale in the People's Republic of China. The company has planted 1,077,098 orange trees in orchards with approximately 5,152 acres of land in Ganzhou, Jiangxi Province. It sells its products to wholesale, retail, and institutional customers through distributors under the General Red brand. The company was formerly known as General Agriculture Corporation and changed its name to AMAYA Global Holdings Corp. in February 2020. AMAYA Global Holdings Corp. is headquartered in Beijing, China.</t>
  </si>
  <si>
    <t>Spotlight Capital Holdings, Inc., through its subsidiaries, provides maintenance, repair, and overhaul products and services for aircraft in the general aviation sector in Florida. It offers various services that include federal aviation administration (FAA) certified repair station, major and minor airframe repairs, annual inspections, computerized aircraft weight and balance, aircraft modifications and STC kit installations, routine maintenance/insurance and accident repairs, composite airframe repairs, and pre-purchase inspections/log book analysis. The company also provides oxygen service/nitrogen service, service parts, janitrol/southwind heater service/AD compliance inspections, dye/fluorescent penetrant inspection service, aircraft exterior and interior detailing services, ACES dynamic propeller balancing service, avionics installations and repairs, minor paint repairs and detailing, instrument panel upgrades and component installs, engine scanners and monitor installation, and EGT/CHT calibration, as well as engine maintenance, repair, and overhaul, including custom installations and refurbishment. In addition, it offers charter air services for both passengers and cargo from South Florida to the Bahamas with leased aircraft. The company was formerly known as AvStar Aviation Group, Inc. and changed its name to Spotlight Capital Holdings, Inc. in November 2014. The company is headquartered in Houston, Texas. Spotlight Capital Holdings, Inc. was founded in 1987 and is based in Houston, Texas.</t>
  </si>
  <si>
    <t>Golden Developing Solutions, Inc., through its subsidiaries, engages in the cannabis business. It develops and operates puravidavitamins.com, an Internet Website that offers cannabidiol (CBD), hemp oil, and health/wellness related products, including vitamins, supplements, CBD based tinctures, vapes, and soft-gels. The company was formerly known as Clean Hydrogen Producers, Ltd and changed its name to Golden Developing Solutions, Inc. April 2017. Golden Developing Solutions, Inc. was founded in 1998 and is based in Denver, Colorado.</t>
  </si>
  <si>
    <t>Carna Biosciences, Inc., a clinical-stage biopharmaceutical company, discovers and develops drug therapies to treat unmet medical needs in Japan. Its products include kinase proteins, substrates, kinase protein assay kits, and stable cell lines, as well as biotinylated kinases to use in the study of kinase-molecule interactions. The company also offers profiling, NanoBRET TE intracellular kinase cell-based assay, protein detection and interaction, live-cell kinase assay, ClariCELL kinase cell-based assay, crystallization, weak affinity chromatography, and tyrosine kinase cell-based assay services, as well as custom production of ultra-pure proteins for crystallography. It also focuses on developing products for the treatment of various diseases, such as AS-0141, an orally bioavailable small molecule inhibitor of CDC7 kinase that is in preclinical trials to treat cancer; AS-0871, a small molecule drug for inflammatory and immune disorders, which is in Phase 1 clinical trials; and AS-1763, an orally bioavailable and non-covalent inhibitor for the treatment of chronic lymphocytic leukemia and other B cell malignancies that is in preclinical trials. The company has collaborations with Johnson &amp; Johnson, Sierra Oncology, Sumitomo Dainippon Pharma, Gilead Sciences, and BioNova Pharmaceuticals. Carna Biosciences, Inc. was founded in 2003 and is based in Kobe, Japan.</t>
  </si>
  <si>
    <t>Safetek International, Inc., through its subsidiaries, manufactures and distributes organic green cleaning products for families, pets, and employees in the United States. The company's offers household products, such as laundry detergents, cleaners, diapers, etc.; and personal care items that comprise hair care products, cosmetics, and toothpastes. It also provides Bio+Green Crystals that are nutraceutical, hypoallergenic, and cleaning products for people suffering from allergies, sensitive skin, asthma, and other respiratory conditions; BioDfence, a range of formulated topical skin protectant products for athletes; Handsan that is a nutraceutical sanitizer product for children and pets; eco-friendly cleaners that reduces carbon footprint in the supply chain; and EcoSafe cleaning and non-PVC food film products. Safetek International, Inc. is based in Boca Raton, Florida.</t>
  </si>
  <si>
    <t>CES Synergies, Inc., an asbestos and lead abatement contracting firm, engages in the removal of asbestos and lead from buildings and other structures, and demolition of structures in the United States. It operates through three segments: Remediation, Demolition, and Insulation. The Remediation segment engages in the asbestos abatement, lead removal, mold remediation, and indoor air quality/duct cleaning activities; and removal of contaminated soil, animal waste removal, manual selective and complete interior demolition comprising removal of floor covering, and adhesive removal services for commercial, retail, governmental, industrial, military, and public and private schools. The Demolition segment is involved in the building separations, concrete breaking, and saw-cutting using its own man-lifts, bobcats, roll-off containers, and roll-off trucks for the hauling and disposal of construction debris. This segment also offers full-scale commercial demolition and wrecking, as well as underground and above ground storage tank removal, and full-scale site clearing, including underground pipe removal and installation. The Insulation segment engages in the re-insulation and insulation of new and remodeling projects. CES Synergies, Inc. is also involved in the construction, installation, and repair of ceilings. The company serves city, state, and federal agencies, as well as general contractors, developers, project owners, and industrial and commercial clients. CES Synergies, Inc. was founded in 1988 and is headquartered in Crystal Springs, Florida.</t>
  </si>
  <si>
    <t>Dialogue Key, Inc. operates as a social media community that enables entertainment professionals and private members have a dedicated place to meet, network, work, collaborate with others, and travel in style with like-minded people from entertainment and business life. The company enables the members to connect with the people that are looking for entertainment professionals; learn new skills; travel with people who share same interests; and attend seminars. The company was founded in 2017 and is based in Beverly Hills, California.</t>
  </si>
  <si>
    <t>Musgrave Minerals Limited operates as a gold and base metal exploration and development company in Australia. It primarily explores for silver, gold, copper, lead, zinc, and nickel. It focuses on the Cue Project in the Murchison Province of Western Australia. The company was incorporated in 2010 and is headquartered in West Perth, Australia.</t>
  </si>
  <si>
    <t>ScripsAmerica, Inc. develops and sells non-sterile topical and transdermal pain creams. The company also provides pharmacy dispensing services for individual doctors, as well as billing and administrative services to independent pharmacies. In addition, it distributes pharmaceutical products to independent pharmacies and other medical providers. The company was founded in 2008 and is based in Clifton, New Jersey. On February 8, 2017, the voluntary petition of ScripsAmerica, Inc. for reorganization under Chapter 11 was converted to Chapter 7. It had filed for Chapter 11 bankruptcy on September 7, 2016.</t>
  </si>
  <si>
    <t>International Isotopes, Inc. manufactures and sells nuclear medicine calibration and reference standards, cobalt-60 products, and radiopharmaceutical and radiochemical contract manufacturing services. The company operates in five segments: Nuclear Medicine Standards, Cobalt Products, Radiochemical Products, Fluorine Products, and Radiological Services. The Nuclear Medicine Standards segment manufactures sources and standards associated with single photon emission computed tomography imaging, patient positioning, and calibration or operational testing of dose measuring equipment for the nuclear pharmacy industry. It offers flood sources, dose calibrators, rod sources, flexible and rigid rulers, spot and pen point markers, and various specialty design items. The Cobalt Products segment produces bulk cobalt; fabricates cobalt capsules for radiation therapy or various industrial applications; and recycles expended cobalt sources. The Radiochemical Products segment produces and distributes various isotopically pure radiochemicals for medical, industrial, and research applications. It provides sodium iodide, cobalt-57, cesium-137, germaniumÂ–68, sodium-22, and barium-133 isotopes. The Fluorine Products segment offers products that are used to support the production and sale of gases produced using its fluorine extraction process. The Radiological Services segment decommissions disused irradiation units, performs sealed source exchanges in irradiation and therapy units, and processes gemstones, as well as offers transportation services. The company sells its products directly to end users and distributors. International Isotopes, Inc. was founded in 1995 and is headquartered in Idaho Falls, Idaho.</t>
  </si>
  <si>
    <t>Rocky Mountain High Brands, Inc. operates as a lifestyle brand management company. The company develops, manufactures, markets, and distributes hemp oil and hemp extract-infused products. It provides products in various categories, including beverage, food, fitness, skin care, and other products. The company offers CBD-infused waters, gummies, water soluble concentrates, tinctures, capsules, triple relief salves, and serenity hemp lotions; naturally flavored citrus and mango energy drinks, low calorie coconut energy lime, and naturally flavored lemonade and black tea; and hemp-infused mango and mixed berry energy shots, as well as high alkaline spring water. It provides its products under the Rocky Mountain High, HEMPd, HEMPFIT, Smarterita, Totally Hemp Crazy, Blue Leaf, Rock the Road Trip, Eagle Spirit, and Eagle Paa names, as well as various private labels. The company markets its products through distributors, retailers, and consumers, as well as online. The company was formerly known as Totally Hemp Crazy Inc. and changed its name to Rocky Mountain High Brands, Inc. in October 2014. Rocky Mountain High Brands, Inc. is based in Plano, Texas.</t>
  </si>
  <si>
    <t>Auxico Resources Canada Inc., together with its subsidiaries, engages in the acquisition, exploration, and development of mineral properties in Canada, Mexico, and Columbia. The company holds a 100% interest in the Zamora silver-gold property comprising five individual lots, including Zamora, Campanillas, San Felipe, Chio, and Gaby covering a total area of 3,376.6265 hectares located to the southeast of the city of Culiacan in the state of Sinaloa, Mexico. It also holds an option to acquire the La Franca silver-gold mine covering 12 hectares located in the state of Sinaloa, Mexico. The company was founded in 2014 and is headquartered in Montreal, Canada.</t>
  </si>
  <si>
    <t>Rock Energy Resources, Inc., through its subsidiaries, engages in the exploration, development, and production of mineral properties in the United States. It holds a 49% interest in the Red Arrow gold mine, which consists of 370 acres of patented mining claims and an additional 15 unpatented mining claims, located in Montezuma County, Colorado. The company was founded in 2004 and is based in Houston, Texas.</t>
  </si>
  <si>
    <t>Autris, through its subsidiary, NitroHeat, LLC, assembles and supplies nitrogen generators, air filtration systems, compressed air heaters, and heated hoses. Its products include NitroMax30, a nitrogen generator producing 30cfm of pure nitrogen; HeatPro200, a compressed air heater for heating compressed air or nitrogen up to a maximum of 200f; MaxDry200, a tri stage filter, membrane dryer, and heater that is used to supply clean dry air for painting and other compressed air applications, including powder coating; and heated hoses, a sub component of the HeatPro200 and MaxDry200. The company supplies its products to automotive and industrial paint service providers, and industrial component manufacturers, as well as auto collision facilities through a distributor network in the United States, Canada, Holland, Germany, and China. Autris is based in Los Angeles, California.</t>
  </si>
  <si>
    <t>Zoetic International Plc, a vertically integrated CBD company, researches, develops, produces, and sells cannabidiol (CBD) consumer products and other hemp derivatives in the United States and the United Kingdom. The company offers oral CBD tinctures and CBD gummies, as well as softgel, massage oil, and skincare products. Its CBD products are used for pharmaceutical and tobacco replacement applications. The company was formerly known as Highlands Natural Resources plc and changed its name to Zoetic International Plc in September 2019. Zoetic International Plc was founded in 2014 and is headquartered in London, the United Kingdom.</t>
  </si>
  <si>
    <t>Eyes on the Go, Inc. designs, implements, and provides services relating to the remote monitoring of businesses and other facilities in the United States. Its customers monitor their businesses and other facilities through computers, wireless handheld devices, and television equipment using the Internet. The company also offers online streaming video and audio images from bars, restaurants, performance spaces, and clubs to consumers through its Gander.tv website. It markets its remote monitoring and Gander.tv services primarily to business owners and managers in the entertainment and hospitality industries, which comprise restaurants, bars, nightclubs, and performance spaces. The company is based in Brooklyn, New York.</t>
  </si>
  <si>
    <t>Igene Biotechnology, Inc. focuses on the research, development, production, and commercialization of specialty ingredients for human and animal nutrition. The company supplies natural astaxanthin, a nutrient used as a source of pigment for coloring farmed salmon and trout species. It also supplies ingredients and finished products to the nutraceutical and feed industry. The company also provides research and development services for microbial strain improvement and fermentation process development and scale up from shake flask, to pilot plant, to commercial sized fermentors; and analytical chemistry services for identification and quantization of carotenoids in foods, feeds, and animal tissues, including verification of wild versus farm raised salmonids. The company was formerly known as IGI Biotechnology, Inc. and changed its name to IGENE Biotechnology, Inc. in April 1986. IGENE Biotechnology, Inc. was founded in 1981 and is based in Columbia, Maryland.</t>
  </si>
  <si>
    <t>Sentinel Resources Corp. engages in the acquisition, evaluation, and exploration of mineral properties in Canada. The company explores for gold, silver, and copper deposits. Its property portfolio includes the Waterloo, Pass, and Little Bear projects in British Columbia, Canada; and the Salama gold project located in Peru. The company also owns silver-focused exploration concessions totaling approximately 38,600 hectares located in New South Wales, Australia. Sentinel Resources Corp. was incorporated in 2018 and is headquartered in Vancouver, Canada.</t>
  </si>
  <si>
    <t>GL Brands, Inc., a hemp consumer packaged goods company, engages in the development and commercialization of cannabinoid-rich products for health and well-being in the United States, Mexico, and internationally. The company offers various cannabinoid products made from organic industrial hemp, including tinctures, gel caps, edibles, topicals, vape cartridges, capsules, and beverages under the Green Lotus and IrieCBD brand names. It markets products through direct-to-store sales and direct-to-consumer models, as well as through distribution partnerships. The company was formerly known as Freedom Leaf, Inc. and changed its name to GL Brands, Inc. in November 2019. GL Brands, Inc. was incorporated in 2013 and is headquartered in Addison, Texas. On December 17, 2020, GL Brands, Inc. filed a voluntary petition for reorganization under Chapter 11 in the U.S. Bankruptcy Court for the Northern District of Texas.</t>
  </si>
  <si>
    <t>Utilisource Corp. operates as an energy service provider in the United States. It provides electricity in the deregulated market to small commercial and industrial, as well as multiunit housing properties, including apartment complexes and mobile home parks. The company also offers commodity trading in energy, regulatory policy and analysis, marketing of energy services and products, contract administration, project development and management, utility billing services and management, customer service and accounting. In addition, the company offers products, including D-Mand Loop Loss Reduction Program, a demand reduction pump for lowering natural gas bills for users, such as apartment buildings, hotels, motels, hospitals, schools, office buildings, and other users of hot water; and EnergySaver, an energy management tool that reduces energy consumption for indoor and outdoor commercial, institutional, and industrial lighting systems. Utilisource Corp. was formerly known as Eastern Pacific Energy and changed its name in 1999. The company was founded in 1997 and is based in Van Nuys, California. On December 29, 2014, an involuntary petition for liquidation under Chapter 7 was filed against Liberty International Holding Corporation in the U.S. Bankruptcy Court for the Southern District of Florida. On January 28, 2015, the involuntary petition was approved by the Court. It is in joint administration with Liberty International Financial Services, Inc.</t>
  </si>
  <si>
    <t>Merion, Inc. provides health and nutritional supplements, and personal care products. The company offers Lady-S, a female dietary supplement that assists on weight loss; Gold King, a nutritional supplement that provides antioxidant support and liver health; New Power, a nutritional supplement, which supports heart health; Taibao, a nutritional supplement that enhances physical performance and energy metabolism; M-Power, a nutritional supplement that provides anti-aging support; and Remage Power, a nutritional supplement that provides anti-aging Nicotinamide adenine dinucleotide support and promotes energy and cell metabolis. The company sells its nutritional and beauty products to end-user customers directly through its dailynu.com and merionus.com Websites; and to wholesale distributors through phone and electronic communication. Its principal customers of its nutritional and beauty products are located in the Asian market, priamrly in the People's Republic of China; and customers of its original equipment manufacturer and packaging products are located in the United States. The company was formerly known as E-World USA Holding, Inc. and changed its name to Merion, Inc. in June 2017. Merion, Inc. was founded in 2007 and is based in West Covina, California.</t>
  </si>
  <si>
    <t>ComSovereign Holding Corp. designs, develops, markets, and sells technologically-advanced products for telecom network operators, mobile device carriers, and other enterprises worldwide. The company designs, manufactures, and sells microwave packet radio equipment, such as backhaul telecom radios that transmit broadband voice, video, and data, as well as enable service providers, government agencies, enterprises, and other organizations to meet their increasing bandwidth requirements rapidly and affordably; and in-band full-duplex and transpositional modulation technologies that alleviate the performance limitations of the principal transmission technologies. It also offers intelligent batteries and back-up power solutions for use in cellular towers and other radio access network infrastructures, as well as automotive, aerospace, and marine vehicles; and tethered drones and aerostats for use in intelligence, surveillance, and reconnaissance, as well as communications applications for national defense and security customers. In addition, the company is developing silicon photonic devices used in data interconnects, communication networks, and computing systems. Further, it provides maintenance and support services, as well as other professional services, such as engineering, designing, and developing a range of next-generation network systems and system components. ComSovereign Holding Corp. is based in Dallas, Texas.</t>
  </si>
  <si>
    <t>Rejuvel Bio-Sciences, Inc., a development stage company, produces, distributes, markets, and sells skin care products worldwide. The company primarily offers skin cream under the Rejuvel brand. It also intends to develop, build, and sell environmental management solutions that use electron particle accelerator technology for the treatment of drinking water, municipal and industrial wastewater, sludge, and produced water from oil and gas fracturing activities. The company was formerly known as Technology Applications International Corporation and changed its name to Rejuvel Bio-Sciences, Inc. in June 2015. Rejuvel Bio-Sciences, Inc. was founded in 2009 and is headquartered in Miami, Florida.</t>
  </si>
  <si>
    <t>American Heritage International Inc. manufactures, distributes, and sells premium disposable electronic cigarettes under the American Heritage and America's Original E-Cig brand names. The company was formerly known as Cumberland Hills Ltd. and changed its name to American Heritage International Inc. in August 2013. American Heritage International Inc. was founded in 2010 and is based in Las Vegas, Nevada.</t>
  </si>
  <si>
    <t>BioElectronics Corporation, an electroceutical company, engages in the development and sale of wearable, neuromodulation devices to mitigate neurological diseases and enhance quality of life worldwide. Its products include ActiPatch, a musculoskeletal pain relief; Smart Insole, a heel pain solution; Allay, a drug-free micro medical device that uses electromagnetic pulse therapy to reduce menstrual pain and discomfort; RecoveryRx, a medical device that provides pain management therapy for medical professionals; and HealFast, a drug-free therapy for horses, cats, and dogs that reduces swelling and pain, as well as heals muscle and tendon injuries, sores, and incisions. The company sells its products to wholesale distributors, hospitals and clinics, and consumers. BioElectronics Corporation was founded in 2000 and is headquartered in Frederick, Maryland.</t>
  </si>
  <si>
    <t>Entia Biosciences, Inc. engages in the development, production, and distribution of dietary supplements, nutraceuticals, and medical foods products in the United States. It is also involved in the discovery, scientific evaluation, and marketing of natural formulations that can be used in medical foods, nutraceuticals, cosmetics, and other products. The company's portfolio of formulations include ErgoD2, a pharmaceutical grade organic compound from whole food that contains the micro-nutrients; L-Ergothioneine, a naturally occurring amino acid and master antioxidant; and vitamin D, an antioxidant. In addition, it is also developing products for the chronic kidney disease and other diseases, as well as providing cosmeceuticals and other beauty products under the GROH brand name. Entia Biosciences, Inc. offers its products directly to consumers through e-commerce channels, such as direct email marketing, social media outlets, and e-commerce sites. The company was formerly known as Total Nutraceutical Solutions, Inc. and changed its name to Entia Biosciences, Inc. in January 2012. Entia Biosciences, Inc. was founded in 2007 and is headquartered in Sherwood, Oregon.</t>
  </si>
  <si>
    <t>Metro Ticari ve Mali Yatirimlar Holding A.S. operates in tourism, food, mining, and energy sectors. The company operates a fleet of buses under the METRO brand in Turkey and internationally; offers maintenance, repair, and spare parts for Metro buses; and operates 25 petrol stations and 59 stopover facilities. It is also involved in the breeding, rearing, caring, fattening, butchering, conservation, purchase, and sale of sheep, cattle, bovine, and poultry. In addition, the company engages in the gross or direct sale of electricity to consumers. Further, it extracts, processes, enriches, refines, buys, and rents its under and above ground ores and natural resources. Additionally, the company operates as a tour operator; engages in warehousing activities; and invests in a cake factory, paddy factory, fruit garden, and hotel. The company was formerly known as Van-Et A.S. Metro Ticari ve Mali Yatirimlar Holding A.S. was founded in 1977 and is based in Istanbul, Turkey.</t>
  </si>
  <si>
    <t>Pick-Ups Plus, Inc. operates as a truck and SUV accessory retailer. It also offers dealership programs and franchise options. Pick-Ups Plus, Inc. was formerly known as Mr. Pickup and it changed its name to Pick-Ups Plus, Inc. in January 1994. The company was founded in 1993 and is based in Mason, Ohio. It has store locations in Illinois, Kentucky, Ohio, and Texas.</t>
  </si>
  <si>
    <t>ARC Group, Inc., together with its subsidiary, owns, operates, and franchises Dick's Wings brand of restaurants in Florida and Georgia. The company offers a selection of boneless buffalo, chicken wings, chicken tenders, chicken dinners, appetizers, steak, quesadillas, specialty burgers and sandwiches, hamburgers, salads, wraps, sauces and seasonings, flatbreads, and desserts, as well as craft beers and wines. As of December 31, 2018, it operated 4 Fat Patty's restaurants in West Virginia and Kentucky; and operates one franchised restaurant under Tilted Kilt brand in Louisiana. As of March 31, 2019, the company operated 21 Dick's Wings restaurants and 3 Dick's Wings concession stands in Florida and Georgia. The company was formerly known as American Restaurant Concepts, Inc. and changed its name to ARC Group, Inc. in June 2014. ARC Group, Inc. was founded in 2000 and is headquartered in Orange Park, Florida.</t>
  </si>
  <si>
    <t>Magplane Technology, Inc. provides magnetic technology for transporting people and goods. The company develops magnetic dry bulk materials transport application to reduce pollution from haul roads and diesel trucks used in transporting material from mining operations to rail heads and port terminals. It also develops the Magplane Maglev system, a magnetic levitation transportation system for high-speed trains and light-rail transit systems. The company was founded in 1995 and is headquartered in Hampton, New Hampshire.</t>
  </si>
  <si>
    <t>YTO Express (International) Holdings Limited, an investment holding company, provides freight forwarding services in the People's Republic of China, Europe, North America, and other Asian regions. It operates through five segments: Air Freight, Ocean Freight, Logistics, International Express and Parcel, and Others. The company offers freight forwarding services through air, sea, land, and trucking services. It also provides other services, including warehousing, distribution, customs clearance, general sales agency, hand-carry, and contract and ancillary logistics services, as well as package delivery solutions. In addition, the company is involved in the issuing of bills of lading and provision of freight forwarding brokerage services activities. It serves customers in various sectors, including fashion and lifestyle, e-commerce, aviation, food and beverage, special projects, and high-tech. The company was founded in 1995 and is headquartered in Kowloon Bay, Hong Kong. YTO Express (International) Holdings Limited is a subsidiary of YTO Express Group Co., Ltd.</t>
  </si>
  <si>
    <t>Sharing Services Global Corporation operates in the direct selling industry primarily in the United States and Canada. It markets and distributes health and wellness products under the Elevate brand through an independent sales force. The company offers its products online through its website, www.elevacity.com. It also provides products in the areas of technology, media, insurance, and travel industries. The company was formerly known as Sharing Services, Inc. and changed its name to Sharing Services Global Corporation in January 2019. Sharing Services Global Corporation is headquartered in Plano, Texas.</t>
  </si>
  <si>
    <t>Pure Extracts Technologies Corp. operates as a cannabis and hemp extraction company in British Columbia. It is involved in the production of cannabis, cannabidiol (CBD) oil, hemp, and functional mushrooms extracts. The company also offers various derivative cannabis products, including edible products, such as delta-9-tetrahydrocannabinol infused gummies. It has a collaboration with Dr. Alexander MacGregor to develop CBD infused mushroom wellness products, as well as to research optimum extraction methodologies for psilocybin. The company was formerly known as Big Sky Petroleum Corporation and change its name to Pure Extracts Technologies Corp. in October 2020. Pure Extracts Technologies Corp. was incorporated in 2006 and is headquartered in Pemberton, Canada.</t>
  </si>
  <si>
    <t>Acusphere, Inc. operates as a specialty pharmaceutical company that develops and commercializes cardiovascular drugs. It offers Imagify (perflubutane polymer microspheres), a cardiovascular drug that evaluates myocardial perfusion and detects coronary artery disease. It provides Imagify as an injectable suspension. The company was formerly known as Polymers For Medicine, Inc. and changed its name to Acusphere, Inc. in March 2004. Acusphere, Inc. was founded in 1993 and is based in Watertown, Massachusetts.</t>
  </si>
  <si>
    <t>Blue Gem Enterprise, Inc., through its subsidiaries, engages in full service direct store beverage distribution activities in Florida, the United States. The company manages and distributes select allied brands, including the Title Sports Drink for food and beverage manufacturers pursuant to exclusive agreements with manufacturers. It distributes various non-alcohol beverages, such as ice teas, juices, nutritional shakes, energy shots, and sports drinks, as well as food products. The company also distributes refrigerated dairy products, fresh produce, and food and beverages, including milk; fruits, such as watermelon; nut and snack bars under the Wings of Nature Bars brand name; Apple Rush, an apple flavored fruit beverage; Xingtea, a tea beverage; and Myoplex, a shake. It serves independent retail stores and chain stores. Blue Gem Enterprise, Inc. is based in Opa-locka, Florida.</t>
  </si>
  <si>
    <t>Ciao Telecom, Inc. designs, manufactures, and sells telecommunications products and solutions for residential and commercial customers, and government agencies in the United States, Europe, the Middle East, and South America. It offers analog telephone adapter devices, call routers and automatic dialers, chip SIMs, tablets, mobile phones, POE and STD Internet protocol (IP) phones, IP phone systems, broadband television solutions, and smartphones; and SoftPhone, a multimedia application that enables its users to make calls directly from their PCs or laptops. The company also provides broadband Internet, wireless phone services, international calling cards, dialers, pin-less access solutions, international long distance services, and video surveillance systems for residential users. In addition, it offers cell phone packages, international calling plans, and fixed line services; voicemail, hunting group, call transfer, music on hold, Web interface, invoice download, and call forwarding services for home office/business customers; and hosted PBX solutions, including call distribution and recording, IVR customization, and pickup group. Further, the company provides consulting and technical services. Furthermore, it engages in franchising its stores. Ciao Telecom, Inc. has a joint venture, CiaoHub, S.A., with SinoHub Inc. to manufacture and market mobile communications devices in Brazil. The company was incorporated in 2010 and is based in Dallas, Texas. It has additional offices in New York, New York; Miami, Florida; San Francisco, California; Milan, Italy; Vitoria and Brasilia, Brazil; London, United Kingdom; Dubai, United Arab Emirates; and Panama.</t>
  </si>
  <si>
    <t>WeTrade Group Inc. provides an online membership-based e-commerce platform services in the People Republic of China. Its platform provides information and bookings related to hotels, flights, travelling packages, and other travelling products. The company was founded in 2019 and is based in Beijing, the People Republic of China.</t>
  </si>
  <si>
    <t>SIMEC Atlantis Energy Limited, an energy generation company, engages in the design, development, financing, construction, installation, completion, testing, commissioning, operation, and maintenance of tidal power generation projects. The company operates through three segments: power generation, turbine and engineering service, and project development. It also designs, supplies, and maintains tidal turbines and subsea connection equipment; and provides project management and consulting, and financial services. Additionally, the company engages in hydro development; and provides operations and maintenance services. SIMEC Atlantis Energy Limited has operations in the United Kingdom, Singapore, Australia, and internationally. The company was formerly known as Atlantis Resources Limited and changed its name to SIMEC Atlantis Energy Limited in June 2018. SIMEC Atlantis Energy Limited was incorporated in 2005 and is based in Edinburgh, the United Kingdom.</t>
  </si>
  <si>
    <t>Super Nova Resources, Inc. provides employment screening and talent management software as a service. The company's employment screening services include assessment tests, background checks, drug and alcohol testing, and Form I-9 compliance. Its integrated talent management software suite consists of three modules for applicant tracking, onboarding, and performance management. The company's clients principally operate in markets, such as healthcare, staffing, transportation-logistics, and retail-hospitality. It delivers its services to approximately 1,000 clients in the United States. Super Nova Resources, through its division, Greenlink Interactive, also provides sales and marketing services to partner companies for a range of industries, venues, and customer types via its interactive technologies and distribution channels. The company develops business models for various sectors, products, and services, including home improvement products, wellness, apparel, real estate, housing, and gifts. It utilizes specialized marketing techniques in conjunction with proprietary Greenlink Interactive Video Assistance, Always-On, and Point-of-Decision Systems to market and sell products and services. In addition, Super Nova Resources has a joint venture agreement with Early Detect, Inc. to develop Live Interactive Point-of-Decision Systems to be deployed in retail locations. The company was formerly known as Navicus, Inc. and changed its name to Super Nova Resources, Inc. in November 2008. Super Nova Resources, Inc. was incorporated in 1965 and is based in Corona, California.</t>
  </si>
  <si>
    <t>iA Financial Corporation Inc., through its subsidiary, Industrial Alliance Insurance and Financial Services Inc., provides various life and health insurance products in Canada and the United States. The company operates through Individual Insurance, Individual Wealth Management, Group Insurance, Group Savings and Retirement, US Operations, and Auto and Home Insurance segments. It offers various individual insurance products and services, including life, car, leisure vehicle and RV, home, mortgage, critical illness and disability, personal accident, travel, and other group insurance products; residential mortgage loans, registered retirement savings plan loans, registered education savings plan loans, and investment loans; and savings and retirement products. The company also provides group insurance products and services, including medical and paramedical care, homecare, vision and dental care, life insurance and accidental death and dismemberment, short and long-term disability, and travel insurance products; distinctive and administrators services; special market solutions; group retirement plans; investment solutions; fund governance; dealer services for various insurance products; and multi-residential and commercial mortgages, as well as leases space. In addition, it offers individual insurance and individual savings financial security, group retirement plan, and securities, advisory services; group insurance advisory and brokerage services; special risk insurance and group insurance, mortgage, real estate, and deposit brokerage services; and advisory and brokerage services for lawyer or notary, and automobile and recreational vehicle dealers. The company was founded in 1892 and is headquartered in QuÃ©bec, Canada.</t>
  </si>
  <si>
    <t>NanoLogix, Inc., a biotechnology company, provides live cell and rapid diagnostics test kits that detects viable bacteria and other microorganisms. The company's products include BioNanoPore kit, which employs a water permeable membrane that works with organic and inorganic molecules, as well as proteins; and FlatPack Petri Plates that are used for the isolation and cultivation of various fastidious and non-fastidious microorganisms, as well as displays growth of aerobic and anaerobic microorganisms. Its products are used in medical, national defense, homeland security, pharmaceutical, industrial, veterinary, and environmental testing applications. The company sells its products to established medical and scientific entities, including laboratories, medical institutions, universities, businesses, and research establishments. NanoLogix, Inc. is based in Hubbard, Ohio.</t>
  </si>
  <si>
    <t>Health-Chem Corporation, through its subsidiary, Transderm Laboratories Corporation, engages in the research, development, manufacture, and marketing of transdermal drug delivery systems in the United States. It offers transdermal nitroglycerin patches used for transdermal relief of the vascular and cardiovascular symptoms related to angina pectoris (chest pain). The company also conducts research and development activities for third parties on a contract basis. Health-Chem Corporation markets its products directly to wholesalers, distributors, retail pharmacy chains, mail order pharmacies, and group purchasing organizations, as well as indirectly to independent pharmacies, managed care organizations, hospitals, nursing homes, and pharmacy benefit management companies. The company was founded in 1970 and is based in Emigsville, Pennsylvania.</t>
  </si>
  <si>
    <t>Star Struck, Ltd. distributes tools, supplies, and equipment to the jewelry industry. The company offers gold testers, precision jewelry gauges, microscopes, magnifiers and loupes, diamond and gold scales and weights, plating systems and supplies, engraving systems, ultrasonic cleaners, steam cleaners and ionic jewelry cleaning systems, jewelry findings, anti-tarnish liners, cotton filled boxes, bench tools, rolling mills, watch repair parts, watch battery replacement tools, and other jewelry supplies, as well as jewelry repair envelopes, forms, layaway, and appraisal products. It also provides adhesives, batteries, customized merchandise bags, diamond accessories, diamond meters and filters, displays, glass display domes, engravers, gift accessories, miscellaneous jewelry retail items, money detectors counterfeit and money counters, pliers, polish and protect products, retail pricing products, ring sizing products, jeweler's screwdrivers, soldering aids, tweezers, watch parts and tools, watch tools, watch straps, and welding products. The company also offers products through its online store and online catalog. Star Struck, Ltd. was formerly known as SBM Industries, Inc. and changed its name to Star Struck, Ltd. in May 1993. The company was founded in 1981 and is headquartered in Bethel, Connecticut.</t>
  </si>
  <si>
    <t>Mendocino Brewing Company, Inc., together with its subsidiaries, engages in the brewing, production, and sale of beer and malt beverages in the United States, Canada, and Europe. It operates through two segments, the North American Territory and the Foreign Territory. The company produces and markets craft beers primarily under the Red Tail Ale, Blue Heron Pale Ale, Black Hawk Stout, Eye of the Hawk Select Ale, and White Hawk Original IPA. It also owns and operates brewpub and gift store in Ukiah, California; brews its products for various other brands on contract basis; and distributes alcoholic beverages, primarily under Kingfisher Premium Lager brand in the United Kingdom and Europe. The company sells its products through wholesale distributors to consumers at supermarkets, warehouse stores, liquor stores, taverns and bars, restaurants, and convenience stores in North America; Indian restaurants by restaurant trade distributors, as well as through supermarkets, liquor stores, and licensed shops and convenience stores in the European Union;; and through provincial liquor boards and independent distributors in Canada. Mendocino Brewing Company, Inc. was founded in 1982 and is based in Ukiah, California.</t>
  </si>
  <si>
    <t>Next10, Inc. engages in the development, manufacture, and sale of security systems for the cargo transportation industry primarily in the United States and Canada. The company offers Â‘Bulldog Online Security Systems' (BOSS), which is designed to prevent cargo theft from cargo containers, tractor-trailers, cargo vans, tanker trucks, storage year containers, and other cargo transportation and storage equipment. Its products alert onsite security personnel in the event of theft or tampering; alert the driver in the event someone attempts to access the cargo; and monitors multiple roll-up and sliding doors, prevents unauthorized entry and intrusion, and alert the driver through a mobile receiver a thief attempt to enter, move, or remove items from the delivery vehicle. The company's BOSS line of products primarily include The Yard BOSS, The Road BOSS, The Tanker BOSS, Bulldogs BOSS Tracker, and Mini BOSS System. It offers its products to retail, pharmaceutical, high technology, and government markets. The company was formerly known as Bulldog Technologies, Inc. and changed its name to Next10, Inc. on March 25, 2011. Next10, Inc. was incorporated in 1998 and is based in Placentia, California.</t>
  </si>
  <si>
    <t>Inspyr Therapeutics, Inc., clinical-stage pharmaceutical company, focuses on the development of therapeutics for the treatment of diseases. It focuses on a pipeline of small molecule adenosine receptor modulators, such as A2B antagonists, dual A2A/A2B antagonists, and A2A agonists. The company was formerly known as GenSpera Inc. and changed its name to Inspyr Therapeutics, Inc. in August 2016. Inspyr Therapeutics, Inc. was founded in 2003 and is based in Westlake Village, California.</t>
  </si>
  <si>
    <t>PowerCell Sweden AB (publ) develops and produces fuel cells and fuel cell systems for automotive, marine, and stationary applications in Sweden and internationally. It offers fuel cell stacks under the PowerCell S2, which is based on fuel cell technology used in back-up power generators in telecommunications applications and as a range extender for electrical vehicles; and PowerCell S3, which is used for power generation of renewable energy stored in hydrogen, as well as for fossil free propulsion in marine vessels or off-road equipment. The company also provides PowerCell PS-5, a fuel cell system that is used for electricity generation, as well as an auxiliary power generator for telecom, traffic, building, and household applications; PowerCell MS-30, a fuel cell system for battery-operated electric vehicles; Powercell MS-100 for heavy-duty use applications; and PS-100, a stationary system that is used as an electrical power system to equalize imbalances in industry's energy requirements. In addition, it offers engineering services and zero emission solutions. PowerCell Sweden AB (publ) was founded in 2008 and is based in Gothenburg, Sweden.</t>
  </si>
  <si>
    <t>Arrayit Corporation, a life sciences technology company, develops, manufactures, and markets life science tools and integrated systems for the analysis of genetic variation, biological function, and diagnostics worldwide. The company is involved in the development and support of microarray tools and components; custom printing and analysis of microarrays for research; and the identification and development of diagnostic microarrays and tools for early detection of treatable disease states. It offers microarray printing technology, which allows the manufacture of DNA, protein, antibody, lipid, carbohydrate, and other types of microarrays for research and diagnostic applications, including gene expression, genotyping, protein profiling, and others. The company also provides automated microarray manufacturing instruments, including NanoPrint, SpotBot Titan, SpotBot Extreme, SpotBo Protein, and Personal microarrayers, as well as SpotLight CCD fluorescence scanners, SpotWare colorimetric scanners, InnoScan laser scanners, TrayMix hybridization stations, ArrayMix hybridization stations, centrifuges, air jets, vacuum products, and laboratory tools and bioinformatics computers. In addition, it manufactures consumables, such as glass substrates and slides, reagents, solutions, kits, and clean room supplies; and provides variation identification platform technology that allows diagnostic tests to be performed by depositing approximately 100,000 patient samples onto a single microarray. Further, the company is involved in the import, export, manufacture, and distribution of wholesale industrial chemicals. Arrayit Corporation offers its tools and services to genomic research centers, pharmaceutical companies, academic institutions, clinical research organizations, government agencies, and biotechnology companies. The company is headquartered in Sunnyvale, California.</t>
  </si>
  <si>
    <t>VIASPACE Inc. engages in the renewable energy business in the United States and internationally. It develops Giant King Grass (GKG), a biomass and energy crop. The company's GKG could be burned in biomass power plants to generate electricity; made into pellets that could be burned together with coal to reduce carbon emissions from existing power plants; generated bio methane through anaerobic digestion; and used as a feedstock for low carbon liquid biofuels for transportation, biochemical, and bio plastics, as well as animal feed. VIASPACE Inc. was founded in 1998 and is based in Santa Cruz, California.</t>
  </si>
  <si>
    <t>Benton Resources Inc., a development stage company, acquires, explores for, and develops mineral properties in Canada. The company explores for gold, silver, copper, nickel, palladium, platinum group, and other base metals. It owns interest in the Saganaga Lake/Q9 property located to the west of Thunder Bay, Ontario; Abernethy property located to the southwest of Kenora, Ontario; and Escape Lake property and Far Lake project located in Thunder Bay, Ontario. The company also holds 100% interest in the Forester Lake project located in Pickle Lake, Ontario; Iron Duke gold project; Hele Project located in northwestern Ontario; and platinum-palladium and base metal prospect by staking 8 multi-cell mining claims covering 3823 hectares. Benton Resources Inc. was incorporated in 2011 and is headquartered in Thunder Bay, Canada.</t>
  </si>
  <si>
    <t>ER Urgent Care Holdings, Inc. operates emergency care centers that offer after-hours healthcare services in south Florida. The company provides services to children, adults, and seniors suffering from illness, as well as offers general healthcare for non-hospital stay type medical conditions. It provides physical examination services; occupational urgent care services, such as work-related injuries, sprains, fractures, and lacerations; and occupational healthcare services, including drug screening NIDA/NON-NIDA, breath alcohol testing, spirometry, audiometry, PPD test, Immunization/HEP B series, and flu shots. The company also offers X-ray, limited laboratory, and limited pharmacy services. As of March 31, 2008, ER Urgent Care Holdings operated approximately seven emergency care centers located in Florida and Kansas. The company was formerly known as Di-An Controls, Inc. ER Urgent Care Holdings, Inc. was founded in 2000 and is based in North Miami Beach, Florida.</t>
  </si>
  <si>
    <t>Alabama Power Company, an integrated utility, generates, purchases, transmits, distributes, and sells electricity to residential, commercial, industrial, and other customers. The company generates electricity through coal, nuclear, gas, and hydro plants. It sells electricity at retail in approximately 400 cities and towns, including Anniston, Birmingham, Gadsden, Mobile, Montgomery, and Tuscaloosa, as well as in rural areas; and at wholesale to 11 municipally-owned electric distribution systems. The company also sells electric appliances and products; and markets and sells outdoor lighting services. It serves retail customers in the State of Alabama, as well as wholesale customers in the Southeast. The company was founded in 1906 and is based in Birmingham, Alabama. Alabama Power Company is a subsidiary of The Southern Company.</t>
  </si>
  <si>
    <t>PTA Holdings, Inc., through its subsidiaries, offers logistics and transportation services. The company offers logistics solutions, such as LTL and truckload, intermodal, rail, warehousing and distribution, equipment leasing, brokerage, and 3PL and special projects. It also operates a fleet of refrigerated trailers that hauls eggs, fresh and frozen food products, and fresh produce for egg producers. In addition, the company offers truck tire and repair services. PTA Holdings, Inc. was incorporated in 2004 and is based in Phoenix, Arizona.</t>
  </si>
  <si>
    <t>GreenShift Corporation develops and commercializes clean technologies that facilitate the use of natural resources for the ethanol industry in the United States. The company's corn oil extraction technology integrates into the back-end of existing dry mill corn ethanol plants to extract and recover inedible crude corn oil, which is used in the production of advanced carbon-neutral liquid fuels and other biomass-derived alternatives to fossil fuel-based products. The company licenses its technologies to ethanol producers. GreenShift Corporation was founded in 1984 and is headquartered in Alpharetta, Georgia.</t>
  </si>
  <si>
    <t>West Wits Mining Limited explores for and develops gold mining tenements in Western Australia and South Africa. The company primarily focuses on Witwatersrand Basin project located in Johannesburg, South Africa. It also holds interest in the Mt Cecelia project and Tambina gold projects in Pilbara, Australia. West Wits Mining Limited was incorporated in 2007 and is based in Carlton, Australia.</t>
  </si>
  <si>
    <t>TN-K Energy Group Inc., an independent energy company, engages in the acquisition, development, production, and sale of crude oil reserves in the Appalachian Basin. The company operates in Kentucky and Tennessee primarily in the Murfreesboro, Knox, and Wells Creek formations, as well as Granville, Stones River, and Sunnybrook formations. As of December 31, 2014, it owned approximately 1,804.62 gross acres of leasehold interests with 38 producing oil wells. The company was formerly known as Digital Lifestyles Group, Inc. and changed its name to TN-K Energy Group Inc. in October 2009. TN-K Energy Group Inc. was founded in 1994 and is based in Livingston, Tennessee.</t>
  </si>
  <si>
    <t>American Restaurant Holdings, Inc. operates fast casual restaurant brands on the West and East coasts of the United States. It offers various menu options, as well as fine wines and specialty cocktails. The company was incorporated in 2012 and is based in Irvine, California.</t>
  </si>
  <si>
    <t>The Coretec Group Inc., together with its subsidiary Coretec Industries, LLC, develops, tests, and provides various technologies, products, and service solutions for energy-related industries in the United States and internationally. It is developing a patented volumetric 3D display technology. The company's technologies and products are used in oil/gas, renewable energy, energy conservation, and distributed energy industries, as well as in anti-counterfeit packaging, medical device, electronic, photonic, display, and lighting market applications. The company was formerly known as 3DIcon Corporation and changed its name to The Coretec Group Inc. in June 2017. The Coretec Group Inc. was founded in 2015 and is headquartered in Ann Arbor, Michigan.</t>
  </si>
  <si>
    <t>Contango Ore, Inc., an exploration stage company, engages in the exploration of gold and associated minerals in the United States. It also explores for copper and silver deposits. As of June 30, 2020, the company, through a joint venture had leased or controlled approximately 860,000 acres of exploration properties in Alaska. Contango Ore, Inc. was founded in 2009 and is based in Houston, Texas.</t>
  </si>
  <si>
    <t>SOHM, Inc. develops, manufactures, markets, and distributes generic and private label pharmaceutical products in the United States. It offers analgesics, antibiotics, anti-cold, and anti-inflammatory drugs, as well as over-the-counter, cosmeceuticals, and nutraceutical products. The company also exports its products. SOHM, Inc. was founded in 2005 and is based in Corona, California.</t>
  </si>
  <si>
    <t>Nidec Corporation, together with its subsidiaries, designs, develops, produces, and sells motors, electronics and optical components, and other related products in Japan and internationally. The company offers medium- and large-size motors, small-size and precision motors, motor-related products, units and modules, automotive components, mechanical equipment, inspection and measuring equipment, electronic devices, sensors, and other products. Its products are used for applications in robotics, IoT products, automotive, home appliances, information technology, office automation, mobile devices and optical components, medical and health care products, housing equipment, commercial and professional products, and processing/inspection equipment. Nidec Corporation was founded in 1973 and is headquartered in Kyoto, Japan.</t>
  </si>
  <si>
    <t>BioNitrogen Holdings Corp. builds environmentally friendly plants that convert biomass into urea fertilizers by utilizing a patented technology. It produces urea fertilizers, urea ammonium nitrates, melamine, and diesel exhaust fluids. BioNitrogen Holdings Corp. was formerly known as Bio Nitrogen Corporation and changed its name to BioNitrogen Holdings Corp. in September 2013. The company was incorporated in 1990 and is based in Doral, Florida.</t>
  </si>
  <si>
    <t>Granite Creek Copper Ltd., an exploration company, engages in the acquisition, exploration, and development of mineral properties. Its principal property is the Stu copper-gold-silver project that consists of 541 contiguous claims covering approximately 11,100 hectares in Yukon Territory, Canada. The company was formerly known as Granite Creek Gold Ltd. and changed its name to Granite Creek Copper Ltd. in October 2018. Granite Creek Copper Ltd. was incorporated in 2007 and is headquartered in Vancouver, Canada.</t>
  </si>
  <si>
    <t>Exactus, Inc. produces and supplies hemp-derived ingredients and feminized hemp genetics. It provides cannabidiol (CBD) feminized genetics, high cannabigerol (CBG) feminized genetics, hemp-derived specialty ingredients, and white-label products to the cosmetic, wellness, food, beverage, pharmaceutical, and pet industries. The company's specialty ingredients include CBD, CBG, CBN, and CBC isolates; CBD and CBG distillates; CBD water-soluble; CBD and CBG biomass; CBD AND CBG flowers; and CBD crude oil. It also provides a range of custom manufactured specialty cannabinoid products, such as skincare products, pain creams, tinctures, bath bombs, soft gels, balms, pet products, supplements, and other products. The company is based in Delray Beach, Florida. Exactus, Inc. is a subsidiary of Ceed2Med, LLC.</t>
  </si>
  <si>
    <t>Cross River Ventures Corp. operates as a gold exploration and development company. It holds interest in various projects in Northwestern Ontario, Canada. The company also owns an option to acquire a 100% undivided interest in the Tahsis Property, an early-stage gold exploration property located on Vancouver Island in the Nanaimo Mining Division, British Columbia. Cross River Ventures Corp. was founded in 2017 and is based in Vancouver, Canada.</t>
  </si>
  <si>
    <t>Pressure BioSciences, Inc. develops pressure cycling technology (PCT) solutions in North America, Europe, and Asia. Its PCT technology uses alternating cycles of hydrostatic pressure between ambient and ultra-high levels to control the actions of molecules in biological samples, such as cells and tissues from human, animal, plant, and microbial sources. The company offers Barocycler instrumentations, including Barocycler 2320EXT, Barozyme-HT48, Barocycler HUB440, and The Shredder SG3. It also distributes cell disruption equipment, parts, and consumables. In addition, the company offers Barocycler consumable products, such as pressure used to lyse samples for extraction tubes and other processing tubes, as well as application specific kits, including consumable products and reagents. It serves government institutions, pharmaceutical and biotechnology companies, and academic laboratories. Pressure BioSciences, Inc. has a collaboration with The Steinbeis Centre for biopolymer analysis and biomedical mass spectrometry; and NutraLife Biosciences for the development of water-soluble Nanoemulsion-based nutraceuticals. The company was formerly known as Boston Biomedica, Inc. Pressure BioSciences, Inc. was founded in 1978 and is based in South Easton, Massachusetts.</t>
  </si>
  <si>
    <t>Tarsier Ltd., through its subsidiaries, manufactures and distributes energy efficient products in Kazakhstan and other Eastern European countries. It also focuses on acquiring the assets of various companies in the energy sector. The company would serve approximately 6,000 commercial and residential energy customers who are purchasing electric and/or natural gas from the targeted companies. It offers T-Flow Energy Management System, a proprietary energy management software platform; and operates ShopTarsier.com, an e-commerce portal that would sell LED Bulbs and other energy saving and home/business automation products in consumer market. In addition, the company offers LED lighting products, such as LED streetlights and LED bulbs. Further, it provides streetlights and solar lights for fitting with an array of optional equipment, including surveillance, monitoring, and communications devices. The company was formerly known as Huayue Electronics, Inc. and changed its name to Tarsier Ltd. in December 2015. Tarsier Ltd. was founded in 1999 and is headquartered in New York, New York.</t>
  </si>
  <si>
    <t>LMWW Holdings, Inc. engages in the design, assembly, and sale of van conversions and truck modifications in the United States. It offers luxury van conversions, sport truck conversions, and sport utility vehicle conversions. The company also assembles and sells exotic supercar and roadster replicas. It handcrafts an in-house designed chassis with various other required items, including wiring, plumbing, brakes, interior wheels, tires, and paint. The company markets its products primarily to franchised new car dealers across the continental United States. It was formerly known as Legend Motors Worldwide Inc. and changed its name to LMWW Holdings, Inc. in September 2007. The company is based in Westfield, Indiana.</t>
  </si>
  <si>
    <t>Discovery Harbour Resources Corp., a junior resource company, engages in the acquisition, exploration, and evaluation of gold and base metals in Canada and the United States. Its flagship property is the Caldera gold property, which comprise 260 claims covering an area of approximately 3,000 hectares located in Nye County, Nevada. The company is headquartered in Vancouver, Canada.</t>
  </si>
  <si>
    <t>Voltabox AG develops, manufactures, and sells battery systems for e-mobility in industrial applications in Germany, European Union, and internationally. The company operates through Voltapower, Voltaforce, and Voltamotion segments. The Voltapower segment offers battery systems for use in forklifts, industrial trucks, agriculture and construction machinery, mining vehicles, electric buses for public transport, and automated guided vehicles. The Voltaforce segment develops and produces lithium-ion batteries for the mass market, including starter batteries for motorcycles and sports cars, as well as monoblock batteries for industrial machines; and provides 48-volt mild hybrid batteries. The Voltamotion segment develops e-drive components, such as power electronics that enable electrification of high performance vehicles, as well as inverters, chargers, electric motors, DC-to-DC converts, and other powertrain elements. The company was founded in 1835 and is headquartered in DelbrÃ¼ck, Germany. Voltabox AG is a subsidiary of paragon GmbH &amp; Co. KGaA.</t>
  </si>
  <si>
    <t>NuOncology Labs, Inc. engages in the research, development, testing, and licensing of cancer treatments, and medical and agricultural compounds; and the delivery of predictive chemosensitivity tests, as of December 31, 1998. It served surgeons, oncologists, pathologists, hospitals, health maintenance organizations, community health centers, and third party insurance companies in the United States. The company is based in Virginia Beach, Virginia.</t>
  </si>
  <si>
    <t>Polaris International Holdings Inc. operates as a mining and mineral exploration company. The company primarily explores for gold deposits. It holds interest in the Montana Project covering an area of 20 acres in the Nine Mile mining district in Montana. The company was formerly known as Modern World Media, Inc. and changed its name to Polaris International Holdings Inc. in September 2007. Polaris International Holdings Inc. was founded in 2001 and is based in Irving, Texas.</t>
  </si>
  <si>
    <t>SMA Alliance, Inc. provides marketing and advertising solutions. It offers Internet focused lead generator, which drives live buyers to retailers through conversion of individual online product interest into live buyers soliciting purchase from retailers. The company focuses on the automobile industry, providing automobile retailers buying demand on a daily basis through application of proprietary technology and managed systems. Its services include used car classified posting; new car inventory classified posting; search engine saturation by producing and hosting micro/mobile sites and mobile apps; creation, customization, or clean up of dealership professional's social media pages; enhances the visibility of a dealership's news and events to search engines, as well as builds links for dealership Website; and self service classified posting. The company's services also comprise sales, phone, and Internet training on site or on demand; generating automotive credit leads for dealership from dealership specific inventory; generating credit filter leads; and call center services for the fulfillment of lead generation campaigns. It serves as a marketing and advertising vendor to retailers primarily in the automobiles, real estate, employment recruitment, travel, and government sectors. SMA Alliance, Inc. was incorporated in 1969 and is based in Newport News, Virginia.</t>
  </si>
  <si>
    <t>WEQ Holdings Inc. provides engages in construction and infrastructure businesses in Western Canada. The company offers cooling and air quality management services, such as project engineering; and remote monitoring and control of equipment. It also engages in the provision of air conditioning, dehumidifiers, power, and other related equipment, as well as diesel and propane fuel; and training and certification in safe operation. The company was formerly known as WesternOne Inc. and changed its name to WEQ Holdings Inc. in December 2012. WEQ Holdings Inc. was founded in 2006 and is headquartered in Vancouver, Canada.</t>
  </si>
  <si>
    <t>Frontage Holdings Corporation, a contract research organization, provides research, analytical, and development services to pharmaceutical, biotechnology, and agrochemical companies, as well as bioequivalence studies. The company offers laboratory services that support drug discovery and development, such as drug metabolism and pharmacokinetics, safety and toxicology, and bioanalytical services, as well as chemistry, manufacturing, and controls; agrochemical services; and associated services supporting clinical studies, including early stage clinical and biometrics. It operates in the United States, Canada, the People's Republic of China, Europe, India, Japan, Korea, Israel, and Australia. The company was incorporated in 2018 and is headquartered in Exton, Pennsylvania. Frontage Holdings Corporation is a subsidiary of Hong Kong Tigermed Co., Limited.</t>
  </si>
  <si>
    <t>GEA Group Aktiengesellschaft engages in the development and production of systems and components for the food processing industry worldwide. It operates in two segments, Business Area Equipment and Business Area Solutions. The Business Area Equipment segment offers separators, valves, pumps, homogenizers, and refrigeration compressors, as well as process technology solutions for food processing and packaging applications; and dairy equipment, feeding systems, and slurry engineering solutions. The Business Area Solutions segment provides process solutions for the dairy, food, beverage, pharma, and chemical industries. The company was formerly known as mg technologies ag and changed its name to GEA Group Aktiengesellschaft in 2005. The company has a strategic partnership with SAP SE. GEA Group Aktiengesellschaft was founded in 1881 and is headquartered in DÃ¼sseldorf, Germany.</t>
  </si>
  <si>
    <t>Electronic Sensor Technology, Inc. develops, manufactures, and sells electronic devices used for vapor analysis. The company offers zNose, an electronic nose designed for various industry applications, which can detect odors and chemical vapors produced by explosives, chemicals, and biological weapons, as well as used for identifying hazardous industrial materials, improvised explosives, and flammable materials. Its product is used in the homeland security, chemical and petrochemical, environmental, life science, and food and beverage industries. The company also provides spare parts, such as columns, saw detectors, and traps; and accessories, including rugged shipping case, battery assemblies, battery chargers, DC/AC inverters, desorbers, heaters, remote samplers, sample injectors, system controllers, user tool kits, and water traps, as well as support and validation services. Electronic Sensor Technology offers its products through online store. The company is based in Newbury Park, California.</t>
  </si>
  <si>
    <t>Green EnviroTech Holdings Corp. operates as a plastics recovery, separation, cleaning, and recycling company. The company transforms unusable scrap tires into various end products, such as carbon black, oil, and steel. It also offers Generation One, which produces a blend stock oil, char/carbon, and steel. The company was founded in 2008 and is based in Jamestown, California.</t>
  </si>
  <si>
    <t>Vivakor, Inc. operates, acquires, and develops clean energy technologies and environmental solutions with a focus on soil remediation in the United States and Kuwait. It specializes in the remediation of soil and the extraction of hydrocarbons, such as oil, from properties contaminated by or laden with heavy crude oil and other hydrocarbon-based substances. The company was founded in 2006 and is based in South Salt Lake City, Utah.</t>
  </si>
  <si>
    <t>Chineseinvestors.com, Inc. provides Web-based real-time financial information in Chinese language for the Chinese population in Singapore, Malaysia, Thailand, Indonesia, Vietnam, the Philippines, Taiwan, and China. It offers various subscription services, including real-time market commentary and analysis in the Chinese language to various Chinese speaking investors and traders in the United States and Canada. The company also provides advisory services on the US capital markets and the US Securities markets; Website-based advertising services; price chart and news updates on stocks and research tools; and additional education services, such as courses offering basic knowledge and practical trading skills. In addition, it offers Website content comprising stock quotes, trading volumes, and pricing indicators for listed companies in the United States. Further, the company sells various hemp-infused skincare products, including hemp oil, soft gels, and gummies through its Website, ChineseHempOil.com and Chinese Wellness Center, as well as through Shopee, a Singaporean e-commerce platform; and distributes liquor products. Additionally, it provides in person and online courses on crypto currency investment and trading. The company offers its services through its Websites, as well as through customer support personnel at its telemarketing and customer service center. The company was founded in 1997 and is headquartered in San Gabriel, California. On June 18, 2020, Chineseinvestors.com, Inc. filed a voluntary petition for reorganization under Chapter 11 in the U.S. Bankruptcy Court for the Central District of California.</t>
  </si>
  <si>
    <t>Global Clean Energy, Inc. operates as a waste-to-energy alternative fuels company in North America. It focuses on developing build-own-operate waste-to-energy conversion sites that converts waste into energy in the end-of-life plastic, tires, and platinum group metal recover verticals. The company is headquartered in Humble, Texas.</t>
  </si>
  <si>
    <t>US Lighting Group, Inc. designs, manufactures, and distributes commercial LED lighting products in the United States and internationally. It offers LED digital gauges and accessories for commercial and industrial customers, as well as LED lighting tubes and bulbs. The company also provides direct fit replacement gauge panels for specific vehicle models; universal gauges for other makes and models of classic cars; and vehicle lighting, ignition systems, RPM switches, and other automotive electronics, as well as GPS controlled marine speedometers and Prometheus ignition systems to guard against ignition failures. In addition, it is involved in the original equipment manufacturing of electronics. The company was formerly known as Luxurious Travel Corp. and changed its name to US Lighting Group, Inc. in September 2016. US Lighting Group, Inc. was incorporated in 2003 and is based in Euclid, Ohio.</t>
  </si>
  <si>
    <t>First Bitcoin Capital Corp. engages in the business of digital cryptocurrency and blockchain development. The company owns and operates various digital assets, including First Bitcoin Incubator, which helps entrepreneurs with the fundraising, partnerships, networking, advice, and vetting needs to expand their businesses; 420WiFi that connects dispensaries to their clients in real time; CoinQX, a cryptocurrency exchange that offers traders the option of creating a digital wallet to begin trading; BitMiner, which manages bitcoin and other crypto-currency mining operations; ALT Coin Market Cap, an currency exchange; Bit Cann Pay that provides check cashing ATM's services to cannabis dispensaries; iCoinNews, an online news platform that gathers real time news about bitcoin and blockchain technology; and Kiosks, an automated check-cashing kiosks through BITCF locations in Northern California. It has agreements with third parties to develop blockchains to track petroleum and agricultural supply chain management. The company was formerly known as Grand Pacaraima Gold Corp. and changed its name to First Bitcoin Capital Corp. in February 2014. First Bitcoin Capital Corp. was founded in 1989 and is based in Holon, Israel.</t>
  </si>
  <si>
    <t>Old COPPER Company, Inc., through its subsidiary J. C. Penney Corporation, Inc., sells merchandise through department stores. The company primarily sells family apparel and footwear, accessories, fine and fashion jewelry, beauty products, and home furnishings; and provides services, including styling salon, optical, portrait photography, and custom decorating services. As of February 27, 2020, it operated approximately 850 stores in the United States and Puerto Rico. The company also sells its products through its Website, jcpenney.com. The company was formerly known as J. C. Penney Company, Inc. and changed its name to Old COPPER Company, Inc. in December 2020. The company was founded in 1902 and is based in Plano, Texas. On May 15, 2020, Old COPPER Company, Inc. along with its affiliates, filed a voluntary petition for reorganization under Chapter 11 in the U.S. Bankruptcy Court for the Southern District of Texas.</t>
  </si>
  <si>
    <t>Hard to Treat Diseases Inc. manufactures, supplies, and exports biopharmaceuticals and vaccines in China and internationally. The company offers biologicals, including reteplase (rPA), mycobacterium vaccae, acutobin urinary kallidinogenase, ulinastatin, and cerebroprotein hydrolysate for injection; chemicals, such as cobratide injection, entecavir capsule, HES, dasatinib tablets, thymosin a1 for injection, imipenem and cilastatin sodium for injection, and meropenem for injection; and vaccines, which include rabies vaccine, ACYW135 meningococcal vaccine, influenza vaccine, Hepatitis A, and varicella vaccine. It markets its products through a sales network that focuses on South Asia, South-east Asia, Central and South America, and the Middle East. Hard to Treat Diseases Inc. was founded in 2009 and is based in Shenzhen, China.</t>
  </si>
  <si>
    <t>Anglo Asian Mining PLC, together with its subsidiaries, engages in the exploration and production of gold, copper, silver, and precious metal properties in Azerbaijan. The company has a 1,962 square kilometers portfolio of gold, silver, and copper properties in western Azerbaijan. Its principal property is the Gedabek mine located in north Western Azerbaijan. Anglo Asian Mining PLC was incorporated in 2004 and is based in Baku, Azerbaijan.</t>
  </si>
  <si>
    <t>Aura Systems, Inc. designs, assembles, tests, and sells proprietary and patented axial flux induction machines. It offers patented mobile power solutions, including AuraGen for commercial and industrial applications; and VIPER for military applications. The company's products are also used in the telecommunications, utilities, public works, construction, catering, and oil and gas industries, as well as emergency/rescue and recreational vehicles. Aura Systems, Inc. was founded in 1987 and is headquartered in Stanton, California.</t>
  </si>
  <si>
    <t>Grand Perfecta, Inc. does not have significant operations. Previously, it was engaged in gathering, publishing, and disseminating horse racing information and other content related to horse racing in Japan. The company was formerly known as STI Holdings, Inc. and changed its name to Grand Perfecta, Inc. in May 2013. Grand Perfecta, Inc. was incorporated in 2002 and is based in Carson City, Nevada.</t>
  </si>
  <si>
    <t>Therapix Biosciences Ltd., a specialty clinical-stage pharmaceutical company, develops drugs based on cannabinoid molecules. Its drug development programs include THX-110, which has completed Phase II a clinical trial for the treatment of Tourette syndrome and Obstructive Sleep Apnea; THX-160, which has completed two preliminary preclinical studies for the treatment of acute and chronic pain; and THX-210 for the treatment of autism spectrum disorder and epilepsy. Therapix Biosciences Ltd. has a collaboration with The University of Calgary to evaluate the analgesic effect of Therapix's CB2R agonist proprietary drug candidate, THX-160. The company was formerly known as NasVax Ltd. and changed its name to Therapix Biosciences Ltd. in November 2013. Therapix Biosciences Ltd. was founded in 2004 and is headquartered in Givatayim, Israel.</t>
  </si>
  <si>
    <t>Wisdom Homes of America, Inc. engages in opening and operating manufactured home retail centers for homebuyers in Texas. The company was formerly known as SearchCore, Inc. and changed its name to Wisdom Homes of America, Inc. in March 2015. Wisdom Homes of America, Inc. was founded in 2003 and is headquartered in Tyler, Texas.</t>
  </si>
  <si>
    <t>Tyranna Resources Limited explores for and develops mineral properties. It holds interests in the Eureka Gold project located in Kalgoorlie, Western Australia; Weebo Gold Project comprising approximately 69 square kilometers of ground east of the Jaguar base metal mine; and Pacific Express nickel project, which consists of a license for approximately 100 kilometers, as well as Dragon and Knight nickel projects. The company was formerly known as IronClad Mining Limited and changed its name to Tyranna Resources Limited in July 2015. Tyranna Resources Limited was incorporated in 2007 and is based in Perth, Australia.</t>
  </si>
  <si>
    <t>Amerinac Holding Corp., through its subsidiaries, manufactures, supplies, and sells ingots, electrode and, shot products, and master alloys in the United States. It offers toll conversion melting services; and distributes nut and bolt products, and a proprietary locking washer product that is used primarily for industrial/commercial applications. The company also manufactures specialty stainless steel and related products for steel mills, steel forging operations, and various metal fabrication facilities. In addition, it engages in the distribution of fasteners primarily for the heavy truck, automotive, transportation, and infrastructure industries. Amerinac Holding Corp. offers its specialty ingots and electrode products for investment casting, forging, ring rolling, and plate production applications; shot products and master alloys to other melt shops; and manufacturing support services. The company was formerly known as Precision Aerospace Components, Inc. and changed its name to Amerinac Holding Corp. in June 2017. Amerinac Holding Corp. was founded in 1938 and is based in Chillicothe, Ohio.</t>
  </si>
  <si>
    <t>Bushveld Minerals Limited operates as an integrated vanadium producer in South Africa. The company engages in vanadium mining and processing, and iron ore exploration activities. Its projects include Mokopane Vanadium Project and the Brits Vanadium Project. The company is also developing and promoting vanadium in the global energy storage market through the application of vanadium redox flow batteries. In addition, it holds Imaloto coal project and extension that covers 11 concession blocks in the Imaloto coal basin; and engages in power generation and property ownership business. The company was incorporated in 2012 and is based in Johannesburg, South Africa.</t>
  </si>
  <si>
    <t>Chapeau, Inc., doing business as BluePoint Energy, Inc., develops electrical power generation systems for individual businesses and organizations in the United States. It designs and sells combined heat and power (CHP), and tri-generation systems under the Â‘EnviroGen' and Â‘Lean-One' brand names. The company is developing CHP, and combined cooling, heat, and power (CCHP) modules employing reciprocating engines utilizing 3-way catalyst emissions technologies by applying its SC-EGR methodologies. It is also developing a line of continuous duty diesel-fuelled CHP and CCHP modules for regional sectors. Chapeau has strategic alliances with Southern California Gas company; URS Corporation; Sempra Energy Solutions; Cummins West, Inc.; Sierra Precision Services, LLC; and Cummins Power Generation, Ltd. The company was founded in 1985 and is based in El Dorado Hills, California. On December 2, 2008, the voluntary petition of Chapeau, Inc. for reorganization under Chapter 11 was converted to Chapter 7. It had filed for Chapter 11 bankruptcy on October 31, 2008.</t>
  </si>
  <si>
    <t>Sing Tao News Corporation Limited publishes and distributes newspapers, magazines, and books to readers in Hong Kong, Mainland China, Canada, the United States, Europe, Australia, and New Zealand. The company publishes Chinese and English newspapers; and magazines that primarily focuses on current affairs and entertainment, lifestyle and trends. It also publishes books in various categories, including parenting, travel, health, self-improvement, and lifestyle. In addition, the company offers a multi-media platform for recruitment advertising under the JobMarket, HeadlineJobs.hk, and The StandardJobs titles; education advertising under the EDUplus.com.hk title; and an online recruitment medium for professionals through A-Performers.com. Further, it sells and distributes repackaged information and content created by its various media businesses, as well as third party content providers; and engages in the radio broadcasting, printing, securities trading and investment, and software development activities. Additionally, the company engages in the property holding activities; distribution of print-media publications; and operation of a Website. Sing Tao News Corporation Limited was founded in 1938 and is headquartered in Tseung Kwan O, Hong Kong.</t>
  </si>
  <si>
    <t>Botanix Pharmaceuticals Limited, a clinical stage synthetic cannabinoid pharmaceutical company, engages in the research and development of dermatology and antimicrobial products in Australia. It offers BTX 1503, a transdermal gel formulation for the treatment of serious acne in adults and teenagers that has completed Phase II clinical trials; BTX 1801, which is in Phase IIa clinical trials for the treatment of staphylococcus aureus and methicillin resistant staphylococcus aureus; and BTX 1702 that is in Phase II clinical trials for the treatment of papulopustular rosacea. The company was incorporated in 1984 and is based in North Perth, Australia.</t>
  </si>
  <si>
    <t>The NOW Corporation, a development stage company, operates as an energy development and production company. The company engages in the ownership and operation of 250 KW wind turbine; refurbishment of existing domestic stripper oil wells; and farming, harvesting, and manufacture of hemp products. The company was founded in 1993 and is headquartered in Portland, Oregon.</t>
  </si>
  <si>
    <t>Starco Brands, Inc. engages in the direct response marketing of consumer products through television and/or retail in the United States. It offers products in various categories, including household cleaning, personal care, OTC, food, beverage and spirits, DIY/Hardware, paints, coatings and adhesives, household, hair care, disinfectants, automotive, motorcycle, arts and crafts, personal care cosmetics, personal care FDA, sun care, cooking oils, and wine. The company was formerly known as Insynergy Products, Inc. and changed its name to Starco Brands, Inc. in September 2017. Starco Brands, Inc. was founded in 2010 and is based in Santa Monica, California.</t>
  </si>
  <si>
    <t>Reach Messaging Holdings, Inc. develops and markets mobile applications in the United States. It is developing app platforms for hospitality, including restaurant and vineyards; local advertising; and health and fitness. The company offers Mall Buddy platform that enables in developing and launching retail apps for malls and life style centers; and celebrity app platform, which enables in developing and launching a celebrity app. It also provides proprietary advertising solutions, such as AdMob and iAd for mobile ad publishers; and offers software development kits that allow its technology used for mobile applications developed for both the iPhone and the Android. In addition, the company is developing social gaming application, Oceanopolis. It distributes its products and services to consumers through iTunes store and android market place. Reach Messaging Holdings, Inc. is headquartered in Ashburn, Virginia.</t>
  </si>
  <si>
    <t>Dalrada Financial Corporation, through its subsidiaries, provides various products and services in the manufacturing, engineering, and healthcare sectors worldwide. The company offers low-carbon heating and cooling systems. It also provides visual inspection by acetic acid kits for the detection of cervical cancer. In addition, the company offers software and technology solutions in the areas of test engineering, accessibility engineering, product engineering, and application modernization. Further, it provides cleaning solutions with electrostatic machines to spray and deodorize residential, healthcare, hospitality, transportation, manufacturing, automotive, schools/education systems, and other facilities The company was formerly known as Imaging Technologies Corporation and changed its name to Dalrada Financial Corporation in April 2004. Dalrada Financial Corporation was incorporated in 1982 and is headquartered in Escondido, California.</t>
  </si>
  <si>
    <t>BATM Advanced Communications Ltd., together with its subsidiaries, provides real-time technologies for networking solutions and bio-medical systems in Israel, the United States, and Europe. It operates in two divisions, Networking and Cyber, and Bio-Medical. The Networking and Cyber division is involved in the research and development, production, and marketing of data communication products, including network function virtualization in the fields of local and wide area networks, and premises management systems. This division provides ICT solutions and services; and cyber security solutions. It also offers software services, such as training, technical support and maintenance related to the communication products, mobile and Web solutions, UI, UX design, branding, graphical design, and drivers and embedded solutions; and construction contracts. The Bio-Medical division engages in the research and development, production, marketing, and distribution of medical products, such as laboratory diagnostics and sterilization equipment. This division offers molecular biology diagnostics; provides solutions to treat pathogenic and medical waste in laboratories and hospitals, as well as for pharmaceutical manufacturing plants and agricultural applications; and distributes diagnostic equipment and medical supplies of various brands. BATM Advanced Communications Ltd. has a collaboration with Novamed Ltd for the joint development and marketing of a home-use testing kit for COVID-19. The company was founded in 1992 and is headquartered in Hod Hasharon, Israel.</t>
  </si>
  <si>
    <t>Gilla Inc. engages in the manufacture, marketing, and distribution of generic and premium branded e-liquid used in vaporizers, electronic cigarettes, and other vaping hardware and accessories in Europe, Canada, and the United States. The company offers its products under the brand names of Spectrum Concentrates, Coil Glaze, Craft Vapes, Siren, The Drip Factory, Shake It, Surf Sauce, Ohana, Moshi, Crisp, Just Fruit, Vinto Vape, Vapor's Dozen, Enriched Vapor, and Crown E-liquid. Gilla Inc. sells its products through market channels, including vape shops, retail and wholesale distributors, convenience stores, and e-commerce Websites. The company is headquartered in Daytona Beach, Florida.</t>
  </si>
  <si>
    <t>Nunzia Pharmaceutical Corporation operates as a pharmaceutical and nutraceutical company. It owns the right to manufacture, market, and distribute a drug, NUNZIA that treats autism, fragile X, ADHD, and PTSD. The company was founded in 1986 and is based in Long Beach, California.</t>
  </si>
  <si>
    <t>Finablr PLC operates as a platform for B2B payments and foreign exchange solutions worldwide. It operates through three segments: Cross-Border Payments &amp; Consumer Solutions, Consumer Foreign Exchange Solutions, and B2B &amp; Payment Technology Solutions. The Cross-Border Payments &amp; Consumer Solutions segment offers cross-border payments services through digital and physical channels. This segment also provides payroll processing, mobile wallet, bill payment, digital gifting, and consumer advance services. The Consumer Foreign Exchange Solutions segment purchases and sells foreign currency; issues prepaid travel cards; and provides VAT refund services through stores, ATMs, online portals, and mobile applications. The B2B &amp; Payment Technology Solutions segment enables banks, financial institutions, mobile wallet operators, payments and technology companies, and others to offer cross-border payments, foreign exchange, stored value platforms, digital gifting, and acquiring services to their customers using its platforms. It offers services under the UAE Exchange, Travelex, Xpress Money, Unimoni, Remit2India, Ditto, and Swych brand names. The company was incorporated in 2018 and is headquartered in Abu Dhabi, the United Arab Emirates. Finablr PLC is a subsidiary of BRS Investment Holdings 1 Limited.</t>
  </si>
  <si>
    <t>Country Garden Services Holdings Company Limited, an investment holding company, provides property management services to property owners, residents, and property developers in the People's Republic of China. It offers security, cleaning, greening, gardening, and repair and maintenance services for residential communities. The company's property management portfolio also covers non-residential properties, including commercial properties, office buildings, multi-purpose complexes, government, hospitals, other public facilities, industrial park, highway service stations, parks, scenic areas, and schools. As of December, 2018, it managed 840 properties. The company also provides community value-added services comprising home living services, such as purchase assistance, housekeeping, greening, gardening, turnkey furnishing and move-in, group purchase, and other bespoke services; real estate brokerage services, including real estate agency, real estate investment consultancy, property short-term lease, hosting services, and property insurance; and community area services, including venue operation and community media. In addition, it offers consultancy services to property developers for the management of their pre-sale activities, as well as consultancy services for properties managed by other property management companies; and cleaning, greening, repair, and maintenance services to property developers at the pre-delivery stage. Further, the company provides sales and leasing agency services of unsold parking spaces and properties; and E-commerce services. The company was founded in 1992 and is headquartered in Foshan, the People's Republic of China.</t>
  </si>
  <si>
    <t>LaSalle Exploration Corp., a junior mining exploration company, engages in the identification, acquisition, evaluation, and exploration of mineral properties in Canada. The company explores for gold, copper, silver, nickel, and platinum group elements. It holds 100% interest in the Radisson property comprising 86 designated claims covering a total area of 4,450.88 hectares located in the town of Matagami in Abitibi, Quebec; Blakelock property consisting of 230 cell claims covering an area of 3,700 hectare situated in the district of Cochrane, Ontario; and Selbaie property comprising 6 claims located in Matagami, QuÃ©bec. The company also holds an option to acquire a 100% interest in the Egan gold property covering an area of 4,720 hectares located in the Abitibi Greenstone Belt of northeastern Ontario. LaSalle Exploration Corp. was founded in 2011 and is headquartered in Vancouver, Canada.</t>
  </si>
  <si>
    <t>Cloetta AB (publ) operates as a confectionary company. It manufactures and markets chocolate confectionery products, including pralines, chocolate wafers, dragees, plates, and countlines under the Kexchoklad, Polly, Center, Plopp, Tupla, Royal, Sportlunch, and Bridge brands. The company also provides sugar confectionery products comprising foams, wine gums, liquorice, toffees, hard boiled candies, and lollypops under the Malaco, Red Band, Ahlgrens bilar, Venco, Chewits, and Juleskum brands. In addition, it offers pastilles under the LÃ¤kerol, Mynthon, and King brands, as well as chewing gums under the Jenkki, Sportlife, and Xylifresh brands. Further, the company produces and sells dry roasted nuts under the Nutisal brand. It sells its products through a network of grocery retail trade, service trade, and other sales channels in approximately 50 markets worldwide. The company was founded in 1862 and is headquartered in Solna, Sweden.</t>
  </si>
  <si>
    <t>SSLJ.com Limited engages in the online-to-offline home improvement service and product business in the People's Republic of China. The company engages in the provision of consulting, design, construction, and furnishing services related to home improvement; and renovation and remodeling of old apartments. It also manufactures and sells furniture, lighting, appliances, and customized cabinets, as well as smart home systems comprising sweeping and talking robots, rice cookers, and air purifiers. The company offers its products and services through sales and service network, including 46 showrooms; and Website, mobile applications, and third party online shopping platforms. SSLJ.com Limited was founded in 2016 and is headquartered in Wuhan, the People's Republic of China.</t>
  </si>
  <si>
    <t>Big Buck Brewery &amp; Steakhouse, Inc. engages in the development and operation of restaurant-brewpubs. It operates one unit each in the cities of Gaylord, Grand Rapids, and Auburn Hills, in Michigan. In addition, it has a unit in Grapevine, Texas, a suburb of Dallas under a joint venture agreement with Bass Pro Outdoor World, LLC. The company offers craft brewed beer brewed on site. Its units offer approximately 10 different types of beers ranging from light golden ale to full-bodied stout. It also offers customers, hard liquors; and also sells merchandise, including hats, t-shirts, sweatshirts, and other items bearing the Big Buck Brewery &amp; Steakhouse name and logo.</t>
  </si>
  <si>
    <t>Giggles N' Hugs, Inc. owns and operates kid-friendly restaurants with play areas for children 10 years and younger in California. It owns and operates a restaurant in the Westfield Topanga Shopping Center in Woodland Hills, California; and a restaurant in the Glendale Galleria in Glendale, California. The company was formerly known as Teacher's Pet, Inc. and changed its name to Giggles N' Hugs, Inc. in August 2010. Giggles N' Hugs, Inc. was founded in 2004 and is headquartered in Glendale, California.</t>
  </si>
  <si>
    <t>Lithium Corporation, an exploration stage mining company, engages in the identification, acquisition, and exploration of metals and minerals in Nevada and British Columbia. It explores for lithium/boron/potassium, graphite, gold, and silver deposits. The company owns interests in the Fish Lake Valley property that includes 143 claims covering an area of approximately 1,440 acres located in northern Esmeralda County in west central Nevada; and San Emidio property comprising 20 claims, which cover an area of approximately 1,600 acres located in Washoe County in northwestern Nevada. It also hold interests in the BC Sugar Flake Graphite property covering an area 19,816 acres located in the Cherryville area of British Columbia; and Hughes claims located in the six discrete prospect areas of Nevada. The company was formerly known as Utalk Communications Inc. and changed its name to Lithium Corporation in September 2009. Lithium Corporation was founded in 2007 and is headquartered in Elko, Nevada.</t>
  </si>
  <si>
    <t>Koolearn Technology Holding Limited provides online extracurricular education services in China. It operates through three segments: College Education, K12 Education, and Pre-school Education. The College Education segment offers college test preparation and overseas test preparation courses to college students and working professionals. The K12 Education segment provides after-school tutoring courses and preparation courses for high school and national college entrance exams. The Pre-school Education segment offers online educational content delivered through its Donut English-learning and child education apps and Donut live online English classroom courses. The company provides pre-recorded online education packages to institutional customers, including universities, public libraries, telecom operators, and online video streaming service providers. It also provides software and technology, and education advisory services. The company was founded in 2005 and is headquartered in Beijing, China.</t>
  </si>
  <si>
    <t>Britannia Mining, Inc., a natural resources development company, engages in the exploration and development of iron ore and gold mining properties. It develops Nthale Iron Ore that covers an area of 650 square kilometers located in Nthale, Malawi; and explores for Yukon Gold project comprising 6 separate claims covering an area of 300 acres located in Yukon, Canada. The company was founded in 1998 and is based in New York, New York.</t>
  </si>
  <si>
    <t>Nascent Wine Company, Inc. markets and distributes food and non food items in Mexico. The company distributes food and beverage products. It also distributes various frozen foods, such as ice cream, frozen dinners, desserts, canned and dry goods, meats, and imported specialties, as well as a range of food-related items, including disposable napkins, plates, and cups. It serves supermarkets, convenience stores, and foodservice accounts. The company was founded in 2002 and is based in Tucson, Arizona.</t>
  </si>
  <si>
    <t>Canal Capital Corporation engages in real estate and stockyard operations in the United States. The company is involved in the development, management, and sale of its real estate properties. Its real estate properties comprise exchange buildings; land and structures leased to meat packing facilities, railcar repair shops, lumber yards, and various other commercial and retail businesses; and vacant land for development or resale. The company has real estate properties in Sioux City, Iowa; South St Paul, Minnesota; St Joseph, Missouri; and Omaha, Nebraska. As of October 31, 2011, it owned approximately 2 acres of undeveloped land in Sioux City, Iowa. The company also operates a central public stockyard located in St. Joseph, Missouri. Its stockyard provides various services and facilities required to operate an independent market for the sale of livestock, including veterinary facilities, auction arenas, auctioneers, weigh masters and scales, feed and bedding facilities, and security personnel, as well as offers other services, such as pure bred and other specialty sales for producer organizations. In addition, the company sells its antiquities through independent art dealers and at public art auctions. Canal Capital Corporation was founded in 1964 and is headquartered in Port Jefferson Station, New York.</t>
  </si>
  <si>
    <t>Spine Injury Solutions, Inc., together with its subsidiaries, operates as a technology, marketing, billing, and collection company that provides diagnostic services for patients with spine injuries resulting from traumatic accidents. The company offers turnkey solutions to spine surgeons, orthopedic surgeons, and other healthcare providers for the treatment of musculo-skeletal spine injuries resulting from automobile and work-related accidents. It manages four spine injury diagnostic centers located in Houston, Odessa, and Tyler, Texas; and Las Cruces, New Mexico. The company was formerly known as Spine Pain Management Inc. and changed its name to Spine Injury Solutions, Inc. in October 2015. Spine Injury Solutions, Inc. was founded in 1998 and is based in Houston, Texas.</t>
  </si>
  <si>
    <t>Noxopharm Limited, a drug development company, focuses on the research and development of drugs to enhance radiotherapy in Australia and internationally. It primarily develops Veyonda, an adjuvant therapy in chemotherapy and radiotherapy for the treatment of late-stage cancers. The company also focuses on developing NYX-330, a PCSK9-inhibitor and LDL-cholesterol-lowering drug; NYX-104, a neuroprotectant that protects the brain from further damage after stroke and traumatic brain injury; and NYX-205, an anti-inflammatory drug for the treatment of nerve tissue inflammation. In addition, it develops anti-autoimmune drugs, such as IRAK4 and TPL2 inhibitors; and LuPIN for the combined therapy of Veyonda and 177Lu-PSMA-617. Noxopharm Limited has a partnership with Hudson Institute of Medical Research and a collaboration with The Australian National University to develop a better treatment for septic shock. The company was incorporated in 2015 and is based in Gordon, Australia.</t>
  </si>
  <si>
    <t>Decker Manufacturing Corporation manufactures hex nuts, weld nuts, pipe plugs, and other industrial fasteners to the automotive, agricultural, farm implement, heavy duty equipment, and construction industries. The company offers weld fasteners, nut/washer assemblies, wheel nuts, locknuts, flange nuts, and pipe/drain plugs for passenger car and truck assembly applications, powertrains, transmissions, and chassis; hex, tower, guard rail, and culvert nuts for highways, signage, bridges, and building constructions; internal engine, hitch, and trailer fasteners; and seat belts and guard rails for safety market applications. It also provides shipping, technical assistance, product quality planning and production part approval processes. The company was formerly known as Decker Screw Products Company and changed its names to Decker Manufacturing Corporation in 1945. Decker Manufacturing Corporation was founded in 1927 and is based in Albion, Michigan.</t>
  </si>
  <si>
    <t>Kali, Inc., doing business as Kali-Extracts, Inc., engages in the research and development of cannabis treatments for various illnesses, diseases, and chronic pain as a symptom of various diagnoses. It provides pharmaceuticals, cannabis extracts, and health and wellness products. The company was formerly known as VLOV Inc. and changed its name to Kali, Inc. in February 2016. Kali, Inc. is based in Dallas, Texas.</t>
  </si>
  <si>
    <t>Legend Holdings Corporation operates in information technology (IT), financial services, innovative consumption and services, agriculture and food, advanced manufacturing and professional services, and financial investments businesses in the People's Republic of China and internationally. The company's IT segment develops, manufactures, and markets technology products and services to customers and enterprises. Its Financial Services segment offers banking, short-term financing, credit guarantees, entrusted loans, financial leasing, insurance brokerage, third party payment, internet finance, trust, and customized financial solutions. The company's Innovative Consumption and Services segment provides medical and health, car rental, and Internet healthcare services, as well as education services for kids. Its Agriculture and Food segment plants and sells fruit and tea products; produces and sells salmon and Chinese liquor; supplies seafood and accessory products; and operates liquor direct sales chain business. The company's Advanced Manufacturing and Professional Services segment provides fine chemicals; and energy materials production, logistics, and aviation logistic related business services. Its Financial Investments segment invests in private equity and venture capital funds as a limited partner; holds interest in the general partners of various funds; makes angel investments in technology start-ups, as well as minority investments in other entities; and provides office rental services to consumers and enterprises. The company also develops car management software; provides car services information consultant and medical consultation services; and engages in real estate investment and asset management businesses. Legend Holdings Corporation was founded in 1984 and is headquartered in Beijing, the People's Republic of China.</t>
  </si>
  <si>
    <t>CD Projekt S.A., through its subsidiaries, engages in the development and digital distribution of videogames worldwide. It operates through two segments, CD PROJEKT RED and GOG.com. The company's product portfolio comprises The Witche; The Witcher 2: Assassins of Kings; The Witcher 3: Wild Hunt, Hearts of Stone games, and Blood and Wine; Thronebreaker: The Witcher Tales; Gwent: The Witcher Card game; and Cyberpunk 2077, as well as online multiplayer games. It also distributes digital videogames through online channels directly to individual users; and its games for various hardware platforms using traditional distribution channels and digital distribution platforms. The company exports its products in Europe, North America, South America, Asia, Australia, and Africa. CD Projekt S.A. is headquartered in Warsaw, Poland.</t>
  </si>
  <si>
    <t>Buck Hill Falls Company operates as a vacation home community in the Pocono Mountain region of Northeastern Pennsylvania. It offers cottages, modern homes, and condominiums, as well as various amenities that include golf, tennis, fly-fishing, hunting, hiking, lawn bowling, an outdoor ice skating rink, swimming, and other sporting activities. The company also provides dining services; and catering services for private parties. In addition, it constructs and sells cottages. Buck Hill Falls was founded in 1901 and is headquartered in Buck Hill Falls, Pennsylvania.</t>
  </si>
  <si>
    <t>NeoMagic Corporation designs and delivers semiconductors and software solutions for video, television, imaging, graphic, and audio devices. It offers microcontrollers; horizon digital picture frame and digital mobile TV solutions; and SOC processors, such as application processors and Neomobile TV solutions. The company, through its MercadoMagico.com division, operates an e-Commerce platform that allows user to buy and sell products from one another or buy premium electronic products. It sells its applications processors under the MiMagic brand name. The company was founded in 1993 and is based in Milpitas, California.</t>
  </si>
  <si>
    <t>AE Holding I, Inc. operates as an oil and gas exploration company. It primarily engages in the acquisition and exploration of resource properties in Canada and the United States. April Energy has an option to acquire 50% working interest in twelve wells in the Wagonbox Field, Musselshell County, Montana. The company was formerly known as April Energy, Inc. and changed its name to AE Holding I, Inc. in January 2011. AE Holding I, Inc. is based in West Vancouver, Canada.</t>
  </si>
  <si>
    <t>RCL Foods Limited, through its subsidiaries, engages in the food business in South Africa and other African countries. The company operates through Food and Logistics divisions. It provides grocery products, pies, beverages, flour, mill bake products and specialty baking products, chicken products, sugar, and animal feed products. The company sells its products primarily under the Nola, Number 1, Selati, Bobtail, Catmor, Ouma, Rainbow Simply Chicken, Monati, Canine Cuisine, and EPOL brand names. RCL Foods Limited also provides sales, supply chain intelligence, warehousing, distribution, import/export, and credit management solutions. The company was formerly known as Rainbow Chicken Limited and changed its name to RCL Foods Limited in August 2013. The company was founded in 1960 and is headquartered in Durban, South Africa. RCL Foods Limited is a subsidiary of Remgro Limited.</t>
  </si>
  <si>
    <t>Lifeloc Technologies, Inc. develops, manufactures, and markets portable hand-held and fixed station breathalyzers and related accessories for law enforcement, workplace, corrections, original equipment manufacturing, and consumer markets worldwide. It offers fuel-cell based breath alcohol testing equipment; and a line of supplies, accessories, services, and training to support customers' alcohol testing programs. The company also develops and sells online drug and alcohol training and refresher courses. In addition, it engages in the ownership and rental of real property through existing commercial leases. The company was founded in 1983 and is headquartered in Wheat Ridge, Colorado. Lifeloc Technologies, Inc. is a subsidiary of EDCO Partners LLLP.</t>
  </si>
  <si>
    <t>Optimum Source International, Ltd. (OSI) engages in the barter, exchange, swap, and trade business. It provides proprietary interactive services, encompassing the liquidation and auction industries globally. The company engages in international acquisition and direct marketing of unused or surplus merchandise; and in guiding, aiding, and supporting other firms and individuals providing similar or related services. All of its products and services are offered on the Internet at www.optimumsourceintl.com and through selected channels of distribution. OSI also provides the interface to wide area networks; and various public and private databases, including real estate, import/export, associations, and corporations. Optimum Source International, Ltd. was founded in 1984 and is based in ShenZhen, China.</t>
  </si>
  <si>
    <t>Kid Castle Educational Corporation operates and manages a portfolio of biopharmaceutical, agricultural, and pure-play cannabidiol (CBD) assets in the United States of America. It extracts, purchases, and distributes bulk pure CBD, isolate, hemp oil, THC-free CBD distillate, and crude CBD Oil. The company was formerly known as King Ball International Technology Corporation and changed its name to Kid Castle Educational Corporation in August 2002. Kid Castle Educational Corporation was founded in 1986 and is based in Torrance, California.</t>
  </si>
  <si>
    <t>DarkPulse, Inc., a technology-security company, focuses on developing, marketing, and distribution of a suite of engineering, installation, and security management solutions to industries and governments. The company develops patented BOTDA dark-pulse sensor technology that allows a data stream of critical metrics for assessing the health and security of their infrastructure. It offers two security platforms, Fiber and Ultra-High Sensitivity Sensors. The company intends to deliver security and monitoring systems in applications for border security, pipelines, the oil and gas industry, and mine safety. The company was incorporated in 1989 and is based in New York, New York.</t>
  </si>
  <si>
    <t>ArcPacific Resources Corp. engages in the identification, evaluation, and acquisition of mineral properties in Canada. It explores for tungsten, copper, silver, lead, zinc, gold, and molybdenum deposits. The company owns 100% interest in the Lucky Mike mineral property that consisting of 29 contiguous mineral claims covering an area of 6,085.74 hectares located in the Nicola Mining Division, British Columbia. It also holds 80% interest in the LNG project located in North America. The company was formerly known as Plate Resources Inc. and changed its name to ArcPacific Resources Corp. in December 2016. ArcPacific Resources Corp. was incorporated in 2011 and is based in Vancouver, Canada.</t>
  </si>
  <si>
    <t>Midwest Energy Emissions Corp. operates as an environmental services and technology company. It focuses on the delivery of mercury capture technologies to coal-fired power plants in the United States, Canada, Europe, and Asia. The company is headquartered in Corsicana, Texas.</t>
  </si>
  <si>
    <t>NXT Nutritionals Holdings, Inc., through its subsidiary, NXT Nutritionals, Inc., develops and markets sweetener, and other food and beverage products in the United States. The company offers its sweetener under SUSTA branded name, which is used as a table top sweetener alternative to sugar and other sweeteners; and as an ingredient in beverages, cereals, baked goods, dairy products, candies, and chewing gum. It also provides non-fat yogurt smoothies in various flavors under the Healthy Dairy name. NXT Nutritionals Holdings, Inc. is based in Springfield, Massachusetts.</t>
  </si>
  <si>
    <t>Renforth Resources Inc. engages in the acquisition, exploration, and development of mineral properties in Canada. The company explores for gold. It holds interests in the New Alger project located in Cadillac Township, Quebec; the Malartic West property located in Quebec; the Nixon-Bartleman project situated on the Porcupine-Destor fault in the West Timmins Mining area, Ontario; and the Parbec gold and Denain-Pershing projects. The company was formerly known as Wycliffe Resources Inc. and changed its name to Renforth Resources Inc. in July 2006. Renforth Resources Inc. is headquartered in Pickering, Canada.</t>
  </si>
  <si>
    <t>Enviro-Serv, Inc. provides property maintenance services in the United States. It offers lawn/landscape maintenance and pest control services. The company was formerly known as Transfer Technology International Corp. and changed its name to Enviro-Serv, Inc. in March 2013 to reflect its new strategic corporate direction. Enviro-Serv, Inc. is based in Tampa, Florida.</t>
  </si>
  <si>
    <t>BioRestorative Therapies, Inc. develops therapeutic products using cell and tissue protocols primarily involving adult stem cells. The company's two core programs are relate to the treatment of disc/spine disease and metabolic disorders. Its disc/spine program includes a lead cell therapy candidate, BRTX-100 is a product formulated from autologous (or a person's own) cultured mesenchymal stem cells collected from the patient's bone marrow and intended for the non-surgical treatment of painful lumbosacral disc disorders. The BRTX-100 utilizes proprietary technology and involves collecting a patient's bone marrow, isolating and culturing stem cells from the bone marrow, and cryopreserving the cells. In an outpatient procedure, BRTX-100 is to be injected by a physician into the patient's damaged disc and treatment is intended for patients whose pain has not been alleviated by non-invasive procedures and who potentially face the prospect of surgery. The company have received authorization from the Food and Drug Administration to commence a Phase 2 clinical trial using BRTX-100to treat persistent lower back pain due to painful degenerative discs. The company is also developing Metabolic Program (ThermoStem), a cell-based therapy in preclinical stage to target obesity and metabolic disorders using brown adipose (fat) derived stem cells to generate brown adipose tissue (BAT). In addition, the company provides investigational curved needle device designed to deliver cells and/or other therapeutic products or material to the spine and discs. BioRestorative Therapies, Inc. has a research and development agreement with Rohto Pharmaceutical Co., Ltd.; and a research agreement with Pfizer, Inc. and the University of Pennsylvania. The company was formerly known as Stem Cell Assurance, Inc. and changed its name to BioRestorative Therapies, Inc. in August 2011. BioRestorative Therapies, Inc. was incorporated in 1997 and is based in Melville, New York.</t>
  </si>
  <si>
    <t>Corix Bioscience, Inc. provides cannabidiol (CBD) oil for various medicinal purposes. It engages in the planting, harvesting, and extraction of CBD oil from the industrial Hemp plant. The company was formerly known as American Housing Income Trust, Inc. and changed its name to Corix Bioscience, Inc. in June 2017. Corix Bioscience, Inc. Corix Bioscience, Inc. is headquartered in Phoenix, Arizona.</t>
  </si>
  <si>
    <t>Tajiri Resources Corp., an exploration stage company, acquires, evaluates, explores for, and develops mineral properties. It holds interests in gold projects covering Kaburi, Gargantuan, and Epeius located in Guyana; and Reo gold project covering an area of 1,002 square kilometers situated in Burkina Faso. The company is headquartered in Vancouver, Canada.</t>
  </si>
  <si>
    <t>Interlink Electronics, Inc., together with its subsidiaries, designs, develops, manufactures, and sells force-sensing technologies that incorporate proprietary materials technology, and firmware and software products and custom solutions. Its products comprise sensor components, subassemblies, and modules that support cursor control and novel three dimensional user inputs. The company also provides force-sensing resistor sensors; force sensing linear potentiometers for menu navigation and control; and integrated mouse modules and pointing solutions to various electronic devices. In addition, it offers human machine interface technology platforms for various applications, including vehicle entry, vehicle multi-media control interface, rugged touch controls, presence detection, collision detection, speed and torque controls, biological monitoring, and others. The company serves multi-national and start-up companies, design houses, original design manufacturers, original equipment manufacturers, and universities in various markets, such as consumer electronics, automotive, industrial, and medical through direct sales employees, as well as outside sales representatives and distributors. It operates in the United States, Asia, the Middle East, Europe, and internationally. Interlink Electronics, Inc. was founded in 1985 and is headquartered in Irvine, California.</t>
  </si>
  <si>
    <t>Wizard Entertainment, Inc. produces pop culture live multimedia conventions in the United States. Its live multimedia conventions offer a social networking and entertainment venue for enthusiasts of movies, TV shows, video games, technology, toys, social networking/gaming, comic books, anime, and graphic novels. The company's conventions also provide sales, marketing, product promotion, public relations, advertising, and sponsorship opportunities for entertainment, toy, gaming, publishing, and retail businesses. It serves movie studios, video game producers, comic book publishers, television broadcasters, and toy manufacturers. Wizard Entertainment, Inc. markets its comic conventions through various media outlets, such as including social media, websites, public relations, television, radio, out-of-home media, email, flyers, and postcards, as well as newspapers, national press, and blogs. The company was formerly known as Wizard World, Inc. and changed its name to Wizard Entertainment, Inc. in October 2018. Wizard Entertainment, Inc. was incorporated in 2001 and is based in Los Angeles, California.</t>
  </si>
  <si>
    <t>Voyant International Corp., through its subsidiaries, designs and delivers software technology to accelerate and manage large data transfers over IP networks. Its primary product families include RocketStream data transfer technology, which provides file transfer acceleration, automation, and security functions for market verticals, such as oil and gas, mining, entertainment, legal, financial services, military, and medical; and RocketConnect, a software-based product designed to accelerate data traversing between a telephone switching center and consumer's premises or mobile devices. The company also intends to provide an array of network-based products and services while airborne, including Internet access, email, PDA access, and advertising and multimedia content. In addition, it is developing remotely configurable, broadband radios that operate in the white space portion of the spectrum between VHF and UHF television stations. The company was formerly known as Zeros &amp; Ones, Inc. and changed its name to Voyant International Corp. in April 2007. Voyant International Corp. is based in Hollywood, California.</t>
  </si>
  <si>
    <t>Tharisa plc, an investment holding company, engages in the mining, processing, beneficiation, marketing, sale, and logistics of platinum group metals (PGM) and chrome concentrates in China, South Africa, Singapore, Hong Kong, the United Arab Emirates, and internationally. The company operates through four segments: PGM, Chrome, Agency and Trading, and Manufacturing. The company's PGM basket includes platinum, palladium, ruthenium, rhodium, iridium, nickel, copper, and gold. It operates the Tharisa mine located on the south-western limb of the Bushveld Complex, South Africa. The company also offers chemical and foundry grade chrome concentrates, as well as metallurgical grade chrome concentrate for stainless steel and ferrochrome producers, as well as commodity traders. In addition, it is involved the manufacturing of mining equipment. Tharisa plc was incorporated in 2008 and is based in Paphos, Cyprus.</t>
  </si>
  <si>
    <t>International Dispensing Corporation designs, manufactures, and sells proprietary packaging and dispensing solutions for the flowable food, beverage, medical, pharmaceutical, and chemical industries. The company's products include The Answer, a low-acid and aseptic tap that can dispense liquid foods and beverages continuously without refrigeration; and IDC/Cryovac SpeedFlex BIB filler, an ultra-high-speed filler for bag-in-box (BIB) products. The company offers its products in China, Korea, Mexico, Pakistan, India, Dubai, Saudi Arabia, Israel, Germany, and Italy. International Dispensing Corporation was incorporated in 1995 and is headquartered in New York, New York.</t>
  </si>
  <si>
    <t>MamaMancini's Holdings, Inc. manufactures and distributes prepared, frozen, and refrigerated food products primarily in the United States. The company offers beef and turkey meatballs, meat loaf, chicken, and sausage-related products and pasta entrees with Sauce; and meats and sauces. It also provides ready to serve dinners, single-size pasta bowls, bulk deli, packaged refrigerated, and frozen products. The company sells its products to supermarkets and mass-market retailers, and food retailers and distributors. MamaMancini's Holdings, Inc. was founded in 2010 and is headquartered in East Rutherford, New Jersey.</t>
  </si>
  <si>
    <t>Centennial Specialty Foods Corp. markets, sells, and distributes branded ethnic Southwestern sauces and food products in Colorado. It offers green chile sauces, and chili con carne or chili products. The company's sauces and chili products come in varieties with pork, chicken, beef, and no meat. Its Ellis products include refried beans, tamale products, chili products, bean products, and Ellis burrito sauce. The company sells its products through grocery stores, superstores, and club stores primarily in Colorado, Arizona, and California. Centennial Specialty Foods Corp. was founded in 2003 and is headquartered in Centennial, Colorado.</t>
  </si>
  <si>
    <t>WildBrain Ltd. develops, produces, and distributes films and television programs worldwide. The company operates through three segments: Content Business, Television, and Consumer Products Represented. It focuses on children and family content, including animated series; and provides production services, as well as operates children's channels on YouTube. The company also licenses initial broadcasting rights of new proprietary series or pre-sells shows that are in development to individual broadcasters, streaming services, and other media platforms; and re-licenses rights of existing series in the library or packages of programs of its own proprietary titles, as well as third-party produced titles. In addition, it holds broadcast licenses for Family Channel, Family Jr., TÃ©lÃ©magino, and Family CHRGD television channels; and operates as entertainment, sport, and brand licensing agency for the company's own and third party brands. Further, the company licenses its brands, such as Peanuts, Strawberry Shortcake, Teletubbies, Yo Gabba Gabba!, Caillou, Johnny Test, In the Night Garden, Twirlywoos, Mattel on Bob the Builder, Fireman Sam, Little People, and Polly Pocket, as well as music publishing and retransmission rights, and live tours. It offers its films and television programs for streaming services; and conventional and specialty terrestrial and cable/satellite television broadcasters, as well as for other media platforms and digital providers. The company was formerly known as DHX Media Ltd. and changed its name to WildBrain Ltd. in December 2019. WildBrain Ltd. was founded in 2004 and is headquartered in Halifax, Canada.</t>
  </si>
  <si>
    <t>BioTech Medics, Inc. operates as a medical-based holding company. The company operates medical therapeutic laser centers that treat various pain ailments affecting the muscles, nerves, and bones, as well as arthritis. It also offers SHBAN, an antiseptic hand and body sanitizer. In addition, the company develops and sells nutraceutical products, such as BioBody Balance, a liquid vitamin concentrate; and BioBody Energy Spray, a caffeine and alcohol free natural vitamin energy spray. It offers its nutraceutical products through gross retail sales. The company was incorporated in 1997 and is based in Southlake, Texas with laser pain centers in Texas, California, New Mexico, and Florida.</t>
  </si>
  <si>
    <t>Turbodyne Technologies, Inc. operates as an engineering company. It designs and develops forced-air induction technologies that enhance the performance of gas and diesel internal combustion engines. The company was founded in 1983 and is headquartered in New York, New York.</t>
  </si>
  <si>
    <t>Proto Script Pharmaceutical Corp. engages in the repair and rental of power wheelchairs and scooters. The company serves federal, state, and private insurance providers. Proto Script Pharmaceutical Corp. was founded in 2001 and is headquartered in Rancho Cucamonga, California.</t>
  </si>
  <si>
    <t>Viva Biotech Holdings provides structure-based drug discovery services to biotechnology and pharmaceutical customers worldwide. The company develops structure based drug discovery, fragment based drug discovery, affinity selection mass spectrometry screening, and membrane protein targeted drug discovery platforms. The company's products include cell lines, crystal structures, GPCR proteins, antibodies, and proteins. It also offers EFS, gene-to-protein and gene-to-structure, viva engine for lead discovery, medicinal chemistry, in vitro pharmacology, and antibody discovery services. Viva Biotech Holdings was founded in 2008 and is headquartered in Shanghai, China.</t>
  </si>
  <si>
    <t>Coro Global Inc. develops solutions for fintech industry in the United States and the District of Columbia. It develops Coro, a mobile application that will allow customers to send, receive, and exchange U.S. dollars and gold. The company is also developing Financial Crime Risk Management platform, an integrated anti-money laundering/know your customer onboarding and transaction monitoring solution that provides an integrated compliance solution for compliance departments. Coro Global Inc. has an alliance with Dillon Gage Refining Inc. to support the operations of its mobile payment app CORO, which allows customers to exchange, send, and save gold and U.S. dollars. The company was formerly known as Hash Labs Inc. and changed its name to Coro Global Inc. in January 2020. Coro Global Inc. was founded in 2005 and is headquartered in Miami, Florida.</t>
  </si>
  <si>
    <t>San Lotus Holding Inc. does not have significant operations. Previously, it was engaged in the provision of travel services, including hotel reservation, airline ticketing, and travel package services in the United States. The company was founded in 2011 and is based in Rosemead, California.</t>
  </si>
  <si>
    <t>Four Corners, Inc., an investment holding company, operates as a gaming and recreation company in Texas. The company distributes electronic bingo games and related equipment, supplies, and branded pull tabs to charity bingo licensees. It also distributes gaming machines and other gaming related equipment to the Native American casino market. The company is based in Dallas, Texas.</t>
  </si>
  <si>
    <t>Bishop Capital Corporation, through its subsidiaries, engages in the development and sale of real estate properties in the United States. The company owns and operates a 328 unit apartment complex located in Colorado Springs, Colorado. It also owns approximately 2 acres of developed and 16 acres of undeveloped land in Colorado. The company is developing a 16 acre parcel called The Crossing at Palmer Park and 11 acre parcel called Creekside Center at Galley. In addition, it has a royalty interest in a natural gas property located in Wyoming. Bishop Capital, formerly known as Bishop Cable Communications Corporation, was incorporated in 1983 and changed its name to Bishop Capital Corporation in 1995. The company is based in Riverton, Wyoming.</t>
  </si>
  <si>
    <t>Santo Mining Corporation is engaged in the acquisition, exploration, and development of gold and other precious mineral resources in the Dominican Republic. It has claims in the Hispaniola Gold-Copper Back-Arc area. The company was formerly known as Santo Pita Corp. and changed its name to Santo Mining Corp. in March 2012. Santo Mining Corporation was founded in 2009 and is headquartered in Santo Domingo, the Dominican Republic.</t>
  </si>
  <si>
    <t>First Hartford Corporation, together with its subsidiaries, engages in the purchase, development, ownership, management, and sale of real estate properties in the United States. It operates through two segments, Real Estate Operations and Fee for Service. The company owns interests in various properties, which are used as shopping centers, colleges, restaurants, police stations, and apartments located in Connecticut, Delaware, Louisiana, Massachusetts, Missouri, New York, New Jersey, Rhode Island, and Texas. It also provides preferred developer services for corporate franchise operators, as well as owns and operates a movie theater, a liquor store, and a restaurant. First Hartford Corporation was incorporated in 1909 and is based in Manchester, Connecticut.</t>
  </si>
  <si>
    <t>Matches, Inc., through its subsidiaries, engages in the production of polyester chemical fibers primarily in China. Its products include pre-oriented yarn and draw texturing yarn for use in clothing and textile products. The company sells its products to fabric, garment, and home furnishing manufacturers, as well as various textile manufacturers under the Jinkai name. Matches, Inc. is based in Taicang City, China.</t>
  </si>
  <si>
    <t>LifePoint, Inc. develops, manufactures, and sells IMPACT Test System, a diagnostic testing and screening device. It serves workplaces, ambulances, pharmacies, law enforcements, and home health care markets. LifePoint, Inc. was formerly known as US Drug Testing, Inc. and changed its name to LifePoint, Inc. in February 1998. The company was incorporated in 1992 and is based in Ontario, California.</t>
  </si>
  <si>
    <t>Media Technologies, Inc., a full service paper converting company, manufactures and sells custom folding cartons primarily in the United States. The company provides die-cut header cards, clam shell inserts, chipboard slip sheets, and chipboard boxes. It offers solid bleached sulfate for use in cosmetic and pharmaceutical, ice cream, bakery and other food, and additional high-end packaging applications; gypsum used to convert brick divider sheets; and folding cartons for various retail packaging requirements, including cosmetics, candies, dog treats, frozen food and hardware products, pharmaceuticals, and textiles. The company also provides engineering plotter rolls; clay coated news back CCNB for various uses, such as color-printed folding cartons; and chipboards for various packaging and art applications, as well as wide format ink jet media and custom folders. In addition, it converts a range of premium paper stocks and packaging solutions. The company was formerly known as Town and Country Appraisal Service, Inc. and changed its name to Media Technologies, Inc. in June 2010. Media Technologies, Inc. was founded in 1976 and is based in Oklahoma City, Oklahoma.</t>
  </si>
  <si>
    <t>James Maritime Holdings, Inc. manages transport carriers. It transports natural bulk cargo and gas related products, such as condensate, LPG, and LNG to Japan. The company was formerly known as Out-Takes, Inc. and changed its name to James Maritime Holdings, Inc. in February 2015. James Maritime Holdings, Inc. was founded in 1992 and is based in Salt Lake City, Utah.</t>
  </si>
  <si>
    <t>Greystone Logistics, Inc., through its subsidiaries, manufactures and markets plastic pallets and pelletized recycled plastic resins. It offers rackable, can, nestable, display, monoblock, half-barrel and slim keg stackable, drum, and mid duty pallets. The company also offers tolling services. It sells its pallets directly, as well as through a network of independent contractor distributors. The company was formerly known as PalWeb Corporation and changed its name to Greystone Logistics, Inc. in March 2005. Greystone Logistics, Inc. was founded in 1969 and is based in Tulsa, Oklahoma.</t>
  </si>
  <si>
    <t>Turnkey Solutions Inc., through its subsidiary, engages in the marketing, production, and distribution of television programs and direct response commercials, as well as in the sale of consumer products associated with these programs. The company renders its products and services through three divisions: Site2shop, Tricom, and Mirage Production and Video. The Site2shop division produces, markets, and distributes thirty-minute television shows in a shop-at-home format. It markets its vendors' products through a half-hour shop-at-home program called 'Intermedia Marketing Solutions TV' on its Internet Web Site at www Intermedia Marketing Solutions; and at its retail store located in Pompano Beach, Florida. The Tricom division marketes, produces, and distributes thirty-minute educational programs. Its programs include topics, such as parenting, health, cooking, and home improvement that are presented in a news magazine-style format. The Site2shop and the Tricom divisions distribute programs through a combination of any or all of the following: network affiliates, independent television stations, and targeted cable networks. The Mirage Production and Video division maintains the in-house production facilities that include editing facilities, camera crews, in-house studios, and animation and graphic capabilities. The company was incorporated in 1990 and is based in Cranston, Rhode Island.</t>
  </si>
  <si>
    <t>Verus International, Inc. engages in the supply of consumer food products in the Middle East, North Africa, sub-Saharan Africa, the United Arab Emirates, Oman, Bahrain, Qatar, the Kingdom of Saudi Arabia, Kuwait, and the United States. The company provides frozen foods, primarily meat, poultry, seafood, vegetables, and French fries, as well as beverage products under its own brand primarily to supermarkets, hotels, and other members of the wholesale trade; and other consumer packaged foodstuff. It also offers consumer packaged goods, such as cosmetic and fragrances; and cold-storage facilities. The company was formerly known as RealBiz Media Group, Inc. and changed its name to Verus International, Inc. in October 2018. Verus International, Inc. was founded in 2007 and is based in Gaithersburg, Maryland.</t>
  </si>
  <si>
    <t>Piedmont Mining Company, Inc., an exploration stage company, engages in the evaluation and exploration of mineral properties in the state of Nevada. It focuses on exploring gold and silver properties. The company has an option to earn a 55% interest in PPM Gold Project that consists of 81 mining claims located in Humboldt County, Nevada. Piedmont Mining Company, Inc. was founded in 1983 and is headquartered in Reno, Nevada.</t>
  </si>
  <si>
    <t>Amerityre Corporation engages in the research and development, manufacture, and sale of polyurethane tires in the United States. The company provides closed-cell polyurethane foam tires for bicycles, carts, hand trucks, lawn and garden equipment, wheelbarrows, personnel carriers, and medical mobility products, as well as custom designed applications; polyurethane elastomer industrial tires for forklifts and scissor lifts; agricultural tires, including seeder tires and hay baler tires, as well as flat-free pivot tires that are used in irrigation systems; and specialty tires and tire-wheel assemblies. It serves original equipment manufacturers of lawn and garden products, and outdoor power equipment; regional tire distributors; retail cooperatives; agricultural tire distributors; and retailers of lawn and garden products, bicycle tires, and hand truck tires. The company was formerly known as American Tire Corporation and changed its name to Amerityre Corporation in December 1999. Amerityre Corporation was founded in 1995 and is headquartered in Boulder City, Nevada.</t>
  </si>
  <si>
    <t>InnoCan Pharma Corporation focuses on the development of various drug delivery platforms combining cannabidiol (CBD) with other pharmaceutical ingredients in Israel. It engages in the research and development of Covid-19 treatment and other viruses causing lung inflammation, as well as other central nervous system diseases, such as epilepsy and Alzheimer's disease; and CBD loaded liposomes that provides pain relief, and treat epilepsy, other central nervous system disorders, and other indications. The company is also involved in the commercialization and sale of branded CBD integrated pharmaceutical and topical treatment products for relief of psoriasis symptoms as well as the treatment of muscle pain and rheumatic pain. In addition, it develops SHIR premium CBD facial serum products. The company was incorporated in 2018 and is headquartered in Calgary, Canada.</t>
  </si>
  <si>
    <t>Parks! America, Inc., through its subsidiaries, engages in acquiring, developing, and operating local and regional theme parks and attractions in the United States. It owns and operates three Wild Animal Safari theme parks located in Pine Mountain, Georgia; Strafford, Missouri; and Bryan/College Station, Texas. The company was formerly known as Great American Family Parks, Inc. and changed its name to Parks! America, Inc. in June 2008. Parks! America, Inc. is based in Pine Mountain, Georgia.</t>
  </si>
  <si>
    <t>Global Medical Products Holdings, Inc., a development stage company, engages in the distribution and manufacturing services business in the Peoples Republic of China. It is also involved in manufacturing and selling EZ Trac Labs Â‘micro sphere' products to medical research facilities, universities, and the private sector; and marketing and selling medical and pharmaceutical glass through Global Glass Source, Ltd. The company is based in Henderson, Nevada.</t>
  </si>
  <si>
    <t>Granite City Food &amp; Brewery, Ltd. operates casual dining restaurants in the United States. The company's upscale casual dining restaurants include the Granite City Food &amp; Brewery restaurant that offers various menu items and handcrafted beers, as well as other regional craft beers; and the Cadillac Ranch All American Bar &amp; Grill restaurant that offers American cuisine, including homemade meatloaf and pasta dishes. As of December 26, 2017, it operated 32 Granite City restaurants in 13 states; and 4 Cadillac Ranch restaurants in 4 states. The company was founded in 1997 and is headquartered in Bloomington, Minnesota.</t>
  </si>
  <si>
    <t>Compagnie des Alpes SA, together with its subsidiaries, operates leisure facilities. It operates through Ski Areas, Leisure Parks, and Holdings and Supports segments. The Ski Areas segment operates ski lifts; and equips, maintains, and operates ski areas, as well as maintains ski runs and trails. It also sells land to real-estate developers. This segment operates ski resorts under the Les Arcs, Peisey-Vallandry, La Plagne, Tignes, Val d'IsÃ¨re, Les Menuires, MÃ©ribel Alpina, Les 2 Alpes, Serre Chevalier, Flaine, SamoÃ«ns, Morillon, and Sixt Fer Ã  Cheval. The Leisure Parks segment develops and operates theme parks, combined amusement and animal parks, water parks, wax museums, and tourist sites. This segment operates leisure parks under Parc AstÃ©rix, Futuroscope, Walibi RhÃ´ne-Alpes, Walibi Belgium et Aqualibi, Walibi Holland, France Miniature, Bellewaerde, and Familypark. The Holdings and Supports segment is involved in the provision of consulting services; and tour-operator, travel agency, and real estate businesses. Compagnie des Alpes SA was founded in 1989 and is headquartered in Paris, France.</t>
  </si>
  <si>
    <t>UB Bancorp provides various banking and financial products and services to individuals and businesses. The company offers checking accounts, savings and money market accounts, certificates of deposit, and individual retirement accounts; and person-to-person payment, cash management, and remote deposit services. It also provides personal loans, including consumer instalment loans, such as auto, boat, 2nd mortgage, and home improvement loans; home equity credit lines; residential mortgage loans; residential rental property loans; personal credit lines; and personal construction loans. In addition, the company offers business loans, such as business construction loans, long-term business mortgage loans, short-term small business loans, working capital lines of credit, residential building products for speculative or pre-sold homes, SBA loans, equipment financing products, and small business start-up loans; agricultural loans comprising contract livestock production or crop production; and loans for rental real estate that include apartments, shopping centers, or office space, as well as mortgage loans. Further, it provides credit cards, debit cards, overdraft protection services, travel cards, gift cards, official checks, safe deposit boxes, telephone transfer services, online banking services, bill pay services, and wire and investment services; investment sweep accounts, merchant services, telephone transfer services, and online ACH services; and e-statements, and mobile banking and mobile check deposit services. As of September 19, 2019, it operated 15 branches. The company serves customers primarily in Craven, Franklin, Granville, Lenoir, New Hanover, Onslow, Person, Pitt, Vance, Wake, and Wayne counties, North Carolina. The company was formerly known as Union Bank and changed its name to UB Bancorp in May 2020. UB Bancorp was founded in 1998 and is headquartered in Greenville, North Carolina.</t>
  </si>
  <si>
    <t>Gold River Productions, Inc. manufactures and sells plastic composite products in the United States. Its products are used in commercial and recreational vehicle, housing and construction, marine, and other industries. The company is based in Salt Lake City, Utah.</t>
  </si>
  <si>
    <t>Internet Gold - Golden Lines Ltd. provides various telecommunications services in Israel. The company offers domestic fixed-line, cellular, and international communication services; Internet services; and multi-channel television, television and radio broadcasting, satellite broadcasting, and customer call center services. It also engages in the development and maintenance of communication infrastructure, as well as provision of communication services to other communications providers; online shopping and classified ads; and engages in the supply and maintenance of equipment on customer premises. The company was founded in 1980 and is headquartered in Ramat Gan, Israel. Internet Gold - Golden Lines Ltd. is a subsidiary of Eurocom Communications Ltd.</t>
  </si>
  <si>
    <t>Cyber Kiosk Solutions, Inc. provides oil drilling services. The company was incorporated in 2013 and is based in Debary, Florida.</t>
  </si>
  <si>
    <t>Devro plc, together with its subsidiaries, manufactures and supplies collagen casings in the Americas, the Asia-Pacific, Europe, the Middle East, and Africa. It offers edible and non-edible collagen casings, films, and plastic casings for use in the production of a range of sausages and other meat products. The company sells its products to food manufacturers through distributors and agents. Devro plc was incorporated in 1991 and is based in Chryston, the United Kingdom.</t>
  </si>
  <si>
    <t>Yangtze River Port and Logistics Limited, through its subsidiary, Wuhan Yangtze River Newport Logistics Co., Ltd., primarily engages in the real estate and infrastructural development business in the People's Republic of China. It operates Wuhan Yangtze River Newport Logistics Center, a port logistics center located in Wuhan Newport Yangluo Port, Hubei Province of China. The company was formerly known as Yangtze River Development Limited and changed its name to Yangtze River Port and Logistics Limited in February 2018. Yangtze River Port and Logistics Limited is headquartered in New York, New York.</t>
  </si>
  <si>
    <t>Defiance Silver Corp., an exploration stage company, engages in the acquisition, exploration, evaluation, and development of mineral properties primarily in Mexico. It primarily explores for gold, copper, and silver deposits. The company holds interest in the Tepal gold-copper project located in MichoacÃ¡n state, Mexico; and the Lagartos project that consists of 14 concessions with a total area of approximately 800 hectares located in Zacatecas Silver District. It also has an option to acquire a 100% interest in the San Acacio silver deposit that consists of 10 mining concessions located to the north of the city of Zacatecas, Mexico. The company was formerly known as Defiance Capital Corp. and changed its name to Defiance Silver Corp. in June 2011. Defiance Silver Corp. was incorporated in 2007 and is based in Vancouver, Canada.</t>
  </si>
  <si>
    <t>Impreso, Inc. manufactures and distributes various paper and film products for commercial and home use in the United States and internationally. Its products include engineering rolls, wide format ink jet media, desk top ink jet media, computer paper, jumbo laser rolls, laser cut sheets, thermal fax paper, copy paper, POS, add rolls, ribbons, cleaning cards, and laser and inkjet cartridges, as well as labels, tags, and tickets. The company also produces custom private label bottled water; and operates an online web reference directory. It manufactures and distributes its products under the Alliance label, Impreso label, OEM brands, and other private labels. Impreso, Inc. markets its products to dealers and other resellers. The company was founded in 1976 and is headquartered in Coppell, Texas.</t>
  </si>
  <si>
    <t>Ecofibre Limited, together with its subsidiaries, engages in breeding, growing, processing, and distributing hemp products in the United States and Australia. It offers protein powders, dehulled hemp seeds, and hemp seed oil products. The company also produces hemp nutraceutical products for human and pet consumption, as well as topical creams and salves; and develops hemp related fiber products. It sells its products through wholesalers and distributors, as well as pharmacy stores under the Ananda Food and Woolworths Macro brand names. The company was founded in 2009 and is based in Sydney, Australia.</t>
  </si>
  <si>
    <t>Pegasus Pharmaceuticals Inc. manufactures and provides an advanced ECG system for the non-invasive screening of heart pathologies. The company offers HeartVue 6S System, which is a screening tool used to diagnose heart and other cardiac diseases. It serves cardiologists, general practitioners, physicians, intensive care units, hospitals, emergency rooms, clinics, fitness facilities, sports teams, and other emergency medical facilities. Pegasus Pharmaceuticals Inc. was founded in 1995 and is headquartered in Palm Beach Gardens, Florida.</t>
  </si>
  <si>
    <t>CBB Bancorp, Inc. operates as the holding company for Commonwealth Business Bank that provides various commercial banking services to individuals and businesses in the United States. It offers checking, savings, money market, and certification of deposit accounts; SBA loans, trade finance, professional loans, business property loans, commercial real estate loans, and construction loans; and credit cards. The company also provides treasury management, and mobile and online banking services. It offers its service through 8 full-service branches in Southern California, Dallas, and Texas; and five loan production offices in the states of Colorado, Georgia, Texas, and Washington. The company was founded in 2005 and is headquartered in Los Angeles, California.</t>
  </si>
  <si>
    <t>Astro Communications, Inc. provides various answering services in the United States. The company offers personalized answering, telephone receptionist, medical answering, SMS text messaging, HIPAA compliant, live customer, conference calling, alphanumeric/digital paging, fax/email message delivery, government provider, emergency dispatch, local and toll free number, and custom auto answering services. It also provides message archiving, seamless direct connect, natural gas generator and ups backup, technology, maintenance support, quality assurance monitoring, order taking/order processing, help desk, customer, messaging, and customer relationship management services. The company serves the funeral home, medical, HVAC, business, service, answering, and property management industries. Astro Communications, Inc. was founded in 1993 and is based in Shepherdsville, Kentucky.</t>
  </si>
  <si>
    <t>Sonics &amp; Materials, Inc., an ultrasonic welding technology company, manufactures and sells plastics assembly, liquid processing, and metal welding products. The company provides plastics welding equipment, including ultrasonic plastic assembly systems and components, vibration and spin welders, hot plate welding equipment, staking and inserting presses, and tooling and fixtures for the joining of thermoplastic components, textiles, and other synthetic materials. It also offers liquid processing equipment; and ultrasonic metal welding equipment, such as spot, seam, and battery pack welders, as well as wire splicers, tube sealers, and power supplies. In addition, the company provides plastics assembly, liquid processing, and food cutting OEM products. It serves automotive, industrial, medical, chemical, research, food, packaging, toy, appliance, consumer, and synthetic textile manufacturers. The company offers its products through distributors in Europe, Asia, Africa, South America, and Australia. Sonics &amp; Materials, Inc. was founded in 1969 and is headquartered in Newtown, Connecticut.</t>
  </si>
  <si>
    <t>Valley Republic Bancorp operates as a bank holding company for Valley Republic Bank that provides various banking products and services for small and middle-market businesses, and individuals. The company accepts checking, money market, savings, and individual retirement accounts, as well as time deposits and certificates of deposit; deposit pick up products; and night and remote deposits. Its loan products include lines of credit, term loans, and commercial real estate loans; construction loans; SBA/state guaranteed loans; oil and gas industry loans; and agribusiness loans and long term real estate financing. The company also debit and credit cards; and merchant, cash management, cashier's checks, wire transfer, and online and mobile banking services, as well as processing equipment for point of sale, credit card terminals, and ATM's. It operates through four full-service banking offices in Bakersfield and Delano, California, as well as a loan production office in Fresno, California. The company was founded in 2009 and is headquartered in Bakersfield, California.</t>
  </si>
  <si>
    <t>Lake Victoria Mining Company, Inc., an exploration stage company, engages in the acquisition, exploration, evaluation, and development of gold properties in Tanzania. It holds interests in 3 prospective gold projects with 1 mining license, 2 prospecting licenses, and 43 primary mining licenses covering 32.71 square kilometers located in Tanzania. The company was founded in 2006 and is based in Vancouver, Canada.</t>
  </si>
  <si>
    <t>GRN Holding Corporation does not have significant operations. The company intends to merge with another entity. Previously, it was involved in the gold exploration and development activities. The company was formerly known as Discovery Gold Corporation and changed its name to GRN Holding Corporation in September 2019. GRN Holding Corporation was founded in 2010 and is headquartered in Seattle, Washington.</t>
  </si>
  <si>
    <t>DNAPrint Genomics, Inc. engages in the development and marketing of genetic testing products and services. It offers AncestryByDNA, a pan-chromosomal assay for genetic ancestry; EurasianDNA, which measures European sub-ancestry; EuropeanDNA, which reports a customer's proportional basic continental European ancestry; DNAWitness to determine genetic heritage from DNA samples obtained from crime scenes; RETINOME, which provides a physical portrait of a person of interest for a detective based on a DNA sample from a crime scene or remains of an individual; RETINOME, which allows infer eye color from DNA; and GenomeLab SNPstream Genotyping System, which offers genotyping rates and uses a multiplexing format to generate data with the minimum of reagents. The company serves forensic science, genealogical research, consumer products, and pharmaceutical development clients. DNAPrint Genomics, Inc. was formerly known as Lexington Energy, Inc. The company was incorporated in 1983 and is based in Sarasota, Florida with a subsidiary in Leverkusen, Germany.</t>
  </si>
  <si>
    <t>Amarantus BioScience Holdings, Inc., a biopharmaceutical company, focuses on the development of diagnostic and therapeutic product candidates in the areas of neurology, psychiatry, ophthalmology, and regenerative medicine. The company's diagnostic products in development include the lymphocyte proliferation (LymPro) test, a diagnostic blood test for Alzheimer's disease; and MSPrecise, a proprietary DNA sequencing assay for the identification of patients with multiple sclerosis. Its therapeutic products in development comprise Eltoprazine, a small molecule drug for the treatment of Parkinson's disease Levadopa-Induced Dyskinesia and attention deficit hyperactivity disorders; and mesencephalic-astrocyte-derived neurotrophic factor for the treatment of various animal models, including retinitis pigmentosa and retinal artery occlusion. It also develops NuroPro, a neurodegenerative disease diagnostic platform with application in Parkinson's disease; BC-SeraPro, an oncology diagnostic platform with application in breast cancer; and PhenoGuard platform for neurrotrophic factor discovery. In addition, the company develops Engineered Skin Substitute (ESS), a cell therapy-based autologous skin replacement product that is in mid-stage clinical development for the treatment of life-threatening severe burns. Amarantus BioScience Holdings, Inc. has a cooperative research and development agreement with the U.S. Army Institute of Surgical Research and Rutgers University. The company was formerly known as Amarantus Bioscience, Inc. and changed its name to Amarantus BioScience Holdings, Inc. in April 2013. Amarantus BioScience Holdings, Inc. was founded in 2008 and is headquartered in New York, New York.</t>
  </si>
  <si>
    <t>uWink Inc. Del develops and operates digital media entertainment and hospitality software. It also develops and operates an interactive restaurant concept under the name uWink that incorporates and showcases its entertainment and hospitality software. It offers Hospitality ordering, a touch-based user interface that allows users to self-order various food and drink through touch screen terminals; Self check in/checkout software, which enables users to self-check in and checkout at the table using a credit card or pre-paid debit card; and Multi-player game platform, which allows users to play digital games in real time. The company also provides uWink Game Library that features single and multi-player short-form, casual, and social video games; Micro-transaction game play monetization software for game credit purchasing, tracking, and redemption; Media display system, which exhibits revolving imagery for restaurants to change its look and feel. In addition, it licenses SNAP!, a countertop video game platform; and Bear Shop, an entertainment vending platform to third party manufacturers. Its restaurant menu features a selection of appetizers, entrees, pizzas, burgers, salads, pastas, and desserts. The company was incorporated in 1999 and is based in Van Nuys, California.</t>
  </si>
  <si>
    <t>Flitways Technology Inc. provides ground transportation solutions. Its solution provides businesses and private traveler's with access to the booking and scheduling of ground transportation online or by mobile device, as well as provides travelers with access to customizable travel rides through a network of ground travel providers. Flitways Technology Inc. was incorporated in 2012 and is based in West Palm Beach, Florida.</t>
  </si>
  <si>
    <t>FIT Hon Teng Limited engages in the design, development, production, and sale of interconnect solutions and related products in Taiwan, Mainland China, the United States, Hong Kong, Singapore, and internationally. The company offers cable components, including an array of input/output (I/O) cable assemblies, as well as wire harness and power cords. It also provides connector components comprising I/O connectors, sockets, SAS connectors, power and backplane connectors, memory/edge cards, terminal blocks, and wire to board/board to board connectors. In addition, the company offers optical modules, such as active optical cables, optical transceiver, and embedded optical modules. Further, it provides radio frequency antenna cable and module assemblies; wireless charging products and components; and accessories, such as headsets, speaker systems, and power and cable accessories. The company's interconnect solutions provide functionality to computer and consumer electronics, mobile and wireless devices, and communications infrastructure, including cloud computing, as well as other end markets, such as automotive, industrial, and medical. It also engages in the structure cabling, installation, and maintenance of intelligent control system, as well as research, development, and manufacture of batteries. The company was formerly known as New Wing International Holdings Limited and changed its name to FIT Hon Teng Limited in June 2013. The company was founded in 2013 and is headquartered in New Taipei City, Taiwan. Foxconn FIT Hon Teng Limited is a subsidiary of Foxconn (Far East) Limited.</t>
  </si>
  <si>
    <t>LKA Gold Incorporated, an exploration stage company, explores for and develops mineral properties in the United States. The company engages in an exploration program at the Golden Wonder mine located near Lake City, Colorado. It owns real and personal property interests, including patented and unpatented mining claims, water rights, buildings, fixtures, improvements, equipment, and permits situated in Lake City, Colorado. LKA Gold Incorporated was incorporated in 1988 and is based in Gig Harbor, Washington.</t>
  </si>
  <si>
    <t>Southwestern Medical Solutions, Inc. engages in the research and development of medical devices. The company offers LabGuard Accucheck, a device for on-site collection/analysis and testing to provide results for on-site diagnostic testing/screening market. The company was incorporated in 2003 and is based in Tampa, Florida.</t>
  </si>
  <si>
    <t>Janel Corporation, through its subsidiaries, provides logistics services worldwide. It operates in three segments: Global Logistics Services, Manufacturing, and Life Sciences. The Global Logistics Services segment provides cargo transportation logistics management services, including freight forwarding by air, ocean, and land based carriers; customs brokerage services; warehousing and distribution services; and other value added logistic services, as well as customs entry filing, cargo insurance procurement, logistics planning, product repackaging, and online shipment tracking services. The Manufacturing segment manufactures and distributes mixing equipment and apparatus for various industries, such as chemicals, inks, paints, construction, plastics, adhesives, cosmetics, food, and pharmaceuticals. The Life Sciences segment manufactures and distributes monoclonal and polyclonal antibodies, diagnostic reagents, and other immuno-reagents for biomedical research; provides antibody manufacturing for academic and industry research scientists; and produces products for other life science companies on an original equipment manufacturer basis. The company was formerly known as Janel World Trade Ltd. and changed its name to Janel Corporation in April 2015. Janel Corporation was founded in 1974 and is headquartered in New York, New York.</t>
  </si>
  <si>
    <t>GME Innotainment, Inc. engages in artist management and event management businesses in Hong Kong, China, and the Asia-Pacific. The company's activities include movie production, distribution, and licensing; music production; talent acquisition and management; concert and event management; and social media management for artists and celebrities. It offers artist management services to adolescents and young adults, brand owners, and institutional customers; and entertainment services to cinema-goers, movie investors, cinema circuits, and broadcasting channel providers. The company was formerly known as Great China Mania Holdings, Inc. and changed its name to GME Innotainment, Inc. in June 2015. GME Innotainment, Inc. was incorporated in 1983 and is headquartered in Hong Kong, Hong Kong.</t>
  </si>
  <si>
    <t>digiMedical Solutions, Inc. operates as a pharmacy and medical technology company. It offers integrated digital medical solution that connects physician, patient, and the pharmacist on a HIPPA compliant private network. This network consists of digiRXÂ™edge, a digital prescribing technology that provides connection between doctors, patients and pharmacist. It also offers digiReAuthÂ™ and digiPatientÂ™ technologies as pain drug management model to physicians and patients. digiMedical Solutions, Inc. was founded in 2005 and is based in Colleyville, Texas.</t>
  </si>
  <si>
    <t>California Grapes International, Inc. imports, exports, and distributes American wines internationally. The company purchases goods directly from manufacturers in the United States and distributes these products to distributors, grocery stores, supermarkets and hypermarkets, consumers, and restaurants. It also provides services for exporting, marketing, promoting, distributing, and selling for the California wine industry. In addition, the company, through its subsidiaries, engages in the importation and distribution of products in China. California Grapes International, Inc. is based in Henderson, Nevada.</t>
  </si>
  <si>
    <t>World Wide Stone Corporation produces and sells marble limestone and travertine products worldwide. The company offers tiles and pavers; slabs; and decorative stones, including trims, strips, liner bars, Mosaic Meshmounts, accents, and custom design treatments. It also provides architectural features, such as fireplaces, vanity and counter tops, vessels, bowls, sinks, archways, moldings, columns, balustrades, etc. The company markets and distributes its products through Authentic Durango Stone dealers, interior designers, custom home and commercial builders, architects, contracts, tile installers, pool builders, landscape architects, and homeowners. Its products are used in office buildings and banks, luxury resorts and hotels, museums, churches and temples, apartments and condos, and shopping centers. The company is headquartered in Scottsdale, Arizona.</t>
  </si>
  <si>
    <t>Pennexx Foods, Inc. prepares case-ready meat for distribution to food retailers in the central and northeastern United States. The company cuts, packages, processes, and delivers case-ready beef, pork, lamb, and veal. Pennexx delivers products through independent trucking fleets. Pennexx' products are sold at approximately 900 retail locations. The company sells regularly to fewer than 15 supermarket and price club chains. The company competes with Excel, a subsidiary of Cargill, Incorporated. The company was incorporated in 1999 and is based in Philadelphia, Pennsylvania.</t>
  </si>
  <si>
    <t>ARC Group Worldwide, Inc. provides metal injection molding and metal 3D printing solutions worldwide. It operates in three segments: Precision Components Group, Stamping Group, and 3DMT Group. The Precision Components Group segment provides engineered precision metal components using processes consisting of metal injection molding; tooling products; and plastic injection molding products. This segment serves industries, including medical and dental devices, aerospace, automotive, defense, consumer durables, and electronic devices. The Stamping Group segment engages in precision metal stamping business that offers value-added secondary design and production processing. The 3DMT Group segment provides metal 3D printing solutions; and additives. ARC Group Worldwide, Inc. was founded in 1987 and is based in Deland, Florida.</t>
  </si>
  <si>
    <t>Carson Development Corporation focuses on energy development in southern California. Its focus includes renewable energy projects, such as sustainable developments and the management of these sustainable projects. The company has a partnership with Petrolex LP related its oil and gas properties; and various management agreements with developers of commercial and industrial development projects. Carson Development Corporation was formerly known as Renegade Energy Corporation and changed its name to Carson Development Corporation in October 2008 to reflect the redirection and expansion of its business. The company is based in San Diego, California.</t>
  </si>
  <si>
    <t>Westlin Corporation provides computer collocation and data services related to disaster recovery and business continuity operations. It offers its services from a former Nuclear Fallout Shelter located outside Houston, Texas in Montgomery. The company's collocation services enable its clients to secure their servers from loss due to natural or man-made incidents. Westlin also provides alternate corporate offices; and voice over Internet protocol backup services for business continuance. The company was formerly known as Jarvis Entertainment Group, Inc. and changed its name to Westlin Corporation in 2003. Westlin Corporation was founded in 1999 and is based in Montgomery, Texas.</t>
  </si>
  <si>
    <t>Generation Zero Group, Inc. focuses on the Internet, technology, and entertainment related businesses in the United States. It primarily owns and operates Find.com, a content-driven e-commerce marketplace that offers price comparison product search, product deals/coupons, unique articles and how-to content offerings, direct product sales, and advertising. The company was formerly known as Velocity Oil &amp; Gas, Inc. and changed its name to Generation Zero Group, Inc. in February 2010. Generation Zero Group, Inc. was founded in 2006 and is based in Weddington, North Carolina. On March 13, 2020, Generation Zero Group, Inc. along with its affiliate, filed a voluntary petition for reorganization under Chapter 11 in the U.S. Bankruptcy Court for the Western District of North Carolina.</t>
  </si>
  <si>
    <t>AXM Pharma, Inc. manufactures and sells over-the-counter and prescription pharmaceutical products in the People's Republic of China. The company is based in New York, New York.</t>
  </si>
  <si>
    <t>Modern Technology Corp. provides support services for private and public companies in the areas of business development, financing, product development, corporate strategy, corporate image and public relations, product distribution and marketing, and executive management consulting. The company, through its portfolio investments, also offers GreenGen system, a package solution for green fuels and power generation customers; and GenH System, a hydrogen fuel injection system designed for the heavy truck market. Modern Technology Corp. was founded in 1982 and is based in Oxford, Mississippi. It has an additional office in Jackson, Mississippi.</t>
  </si>
  <si>
    <t>Spotlight Innovation Inc., a pharmaceutical company, acquires and develops proprietary therapies to address unmet medical needs with an emphasis on rare, emerging, and neglected diseases. It identifies in-licensing opportunities and manages product development through partnerships with universities, medical schools, contract research organizations, and contract manufacturing organizations, as well as pursues product commercialization opportunities, including out-licensing and strategic partnerships. The company is developing Crotoxin, which is in Phase I clinical study for the treatment of cancer. It also develops various compounds for the treatment of viral infections, including Zika virus infection; and products derived from cobra venom to treat chronic pain. Spotlight Innovation Inc. has a license agreement with Indiana University Research and Technology Corporation to commercialize STL-182, an orally-available small molecule that might have therapeutic potential for treating spinal muscular atrophy. The company is based in Urbandale, Iowa.</t>
  </si>
  <si>
    <t>KPJ Healthcare Berhad, an investment holding company, engages in the operation of specialist hospitals in Malaysia and internationally. The company provides pathology and laboratory services; management and engineering maintenance services for specialist hospitals; and medical and consultancy services for eye care, as well as maintenance services for medical equipment. It also operates a private university college of nursing and allied health; a pharmacy retail outlet; a dialysis centre; and retirement and aged care facilities, as well as operates and manages ambulatory care centre. In addition, the company engages in marketing and distributing medical, pharmaceutical, and consumer healthcare products; provision of information technology related services; and rental of software and human resource information system. Further, it provides general merchandise, human resource, building management, sterile, laundry, central kitchen, and training services. The company operates 28 hospitals in Malaysia; 2 hospitals in Indonesia; 1 hospital in Thailand; and 1 hospital in Bangladesh, as well as 4 retirement and aged care facilities in Malaysia and Australia. KPJ Healthcare Berhad was founded in 1981 and is based in Kuala Lumpur, Malaysia.</t>
  </si>
  <si>
    <t>Karsan Otomotiv Sanayii ve Ticaret A.S. manufactures and sells motor vehicles and spare parts in Turkey. The company provides minibuses, buses, light commercial vehicles, and trucks. It also offers industrial services, including cataphoresis, painting, truck haulage, and bus chassis and tractor cabin production services, as well as marketing, sales, and after-sales services. The company sells its products under the Karsan Jest, Karsan Atak, Karsan Star, Hyundai H350, Menarinibus, and Bozankaya brand names. It also exports its products to Italy, Romania, France, Portugal, Lithuania, Greece, Germany, Switzerland, Bulgaria, Poland, Spain, Slovakia, Macedonia, the Netherlands, Hungary, South Korea, Austria, and Georgia. The company was founded in 1966 and is headquartered in Bursa, Turkey. Karsan Otomotiv Sanayii ve Ticaret A.S. is a subsidiary of KiraÃ§a Holding A.S.</t>
  </si>
  <si>
    <t>Meitu, Inc., an investment holding company, operates as a mobile Internet company in the People's Republic of China. It offers a portfolio of photo and community apps, including Meitu, BeautyCam, BeautyPlus, Meipai, MeituEve, Airbrush, Meitu Skin Doctor, and others. The company also provides online advertising, premium subscription and in-app purchases, Internet value-added, and other services. In addition, it offers information technology and online recruitment services; and develops and operates apps. Meitu, Inc. was founded in 2008 and is headquartered in Xiamen, China.</t>
  </si>
  <si>
    <t>Concierge Technologies, Inc., through its subsidiaries, primarily provides investment fund management services in the United States, New Zealand, and Canada. It also operates as an investment advisor to exchange traded funds and exchange traded products organized as limited partnerships or investment trusts. In addition, the company produces, packs, and distributes gourmet meat pies and related bakery confections to the groceries, gasoline convenience stores, and independent retailers; and offers security alarm system installation and maintenance services to residential and commercial customers. Further, it manufactures and wholesale distribution of hair and skin care products under the Original Sprout brand name, as well as provision of private banking services to individuals and their families through its mobile platform. Concierge Technologies, Inc. was founded in 1996 and is headquartered in San Clemente, California.</t>
  </si>
  <si>
    <t>OMNIQ Corp. provides supply chain and artificial intelligence (AI)-based solutions in the United States. The company offers computer vision image processing-based solutions using AI technology to provide real-time surveillance and monitoring for homeland security, traffic and parking management, law enforcement, and access control applications, as well as supply chain management. It also provides supply chain solutions that are specialized in the design, deployment, and management of enterprise mobility solutions, including automatic identification and data capture, mobile cloud analytics, radio frequency identification, and mobility software. The company's mobility products and services are designed to identify, track, trace, share, and connect data to enterprise systems, such as CRM or ERP solutions. It serves Fortune 500 companies in various sectors comprising manufacturing, retail, distribution, food/beverage, transportation and logistics, healthcare, and chemicals/gas/oil. OMNIQ Corp. has a partnership with Check Point Software Technologies Ltd. to offer Check Point's ZoneAlarm security software with supply chain mobility solutions for multi-industry customer base. The company was formerly known as Quest Solution, Inc. and changed its name to OMNIQ Corp. in November 2019. OMNIQ Corp. is based in Salt Lake City, Utah.</t>
  </si>
  <si>
    <t>Amarillo Biosciences, Inc., a healthcare company, discovers and develops biologics for the treatment of human and animal diseases. The company owns or licenses six issued patents related to the low-dose oral delivery of interferon; and one patent associated with a dietary supplement, Maxisal. It focuses on research for the treatment of human disease indications primarily influenza, hepatitis C, thrombocytopenia, and other indications using natural human interferon alpha. Amarillo Biosciences, Inc. was founded in 1984 and is based in Amarillo, Texas.</t>
  </si>
  <si>
    <t>Jade Art Group Inc., through its subsidiary, JiangXi SheTai Jade Industrial Company Limited, engages in the sale and distribution of raw jade in China. It also involves in jade processing, carving, and polishing activities. The company's products are used as decorative construction material in commercial and residential markets, and high-end jewelry. Jade Art Group Inc. is based in Yingtan, China.</t>
  </si>
  <si>
    <t>IGEN Networks Corp. develops and markets software services for the automotive and fleet management industry in the United States. The company provides vehicle tracking and recovery solutions; and direct and secure access to information on the vehicle and the driver's behavior. It offers its software services to automotive dealers, financial institutions, and direct-to-consumer through various commercial and consumer brands. The company was formerly known as Sync2 Entertainment Corporation and changed its name to IGEN Networks Corp. in June 2009. IGEN Networks Corp. was incorporated in 2006 and is headquartered in Murrieta, California.</t>
  </si>
  <si>
    <t>Atlantic Sapphire ASA, together with its subsidiaries, engages in the land-based salmon farming business. The company operates through two segments, Fish Farming (Denmark); and Fish Farming (USA). It is involved in the production and sale of salmon. Atlantic Sapphire ASA was founded in 2010 and is headquartered in Vikebukt, Norway.</t>
  </si>
  <si>
    <t>Emergency Pest Services, Inc. operates as a blockchain technology company. It develops cryptocurrency trading exchange platform, and provides client and customer solutions through the blockchain, including media and data solutions. The company owns digital cryptocurrency asset, Telecoin, and intends to list coins on multiple cryptocurrency exchanges. Emergency Pest Services, Inc. is headquartered in London, the United Kingdom.</t>
  </si>
  <si>
    <t>Cardiac Network, Inc., a medical technology company, provides cardiac monitoring and diagnostic services to general practitioners and specialist physicians for the investigation of patients with abnormal cardiac rhythm and function. It offers HeartOne Club Monitoring System that allows customers to own a monitor and have access to the HeartOne Club's heart monitoring services. The service uses transtelephonic cardiac recorders to monitor and provide diagnostic information to physicians and their patients. The company also offers detection services to individuals, which enable them to determine if they are having severe heart rhythm abnormalities. Cardiac Network, Inc. has a joint venture agreement with Medical Mobile S.A.S to offer personal emergency response systems to its patients and HeartOne Club members. The company was formerly known as Wise Oil and Gas, LLC and changed its name to Cardiac Network, Inc. in June 2004. The company was incorporated in 2004 and is based in Palm Desert, California.</t>
  </si>
  <si>
    <t>12 ReTech Corporation, together with its subsidiaries, develops, installs, and sells software for shoppers and retailers in the United States. Its platform includes 12Mirror, an in-store application, which recognizes clothes worn by a person in reflection and takes pictures that are downloadable by the user and sharable via social media; 12Kiosk, an in-store application, used for browsing and obtaining information about consumers and products, as well as placing orders and checking out; 12Mobile, a mobile app, used for browse products, place orders, and share products with other members and make new friends; and 12Desktop, an e-commerce website that can be developed upon request. The company also operates eight retail outlets that sell electronics and travel-related products at the United States airport and casino locations under our Bluwire brand name; creates and sells fashionable apparel under our Rune NYC, Social Sunday, Emotion Fashion, and Lexi-Lu brands; and produces clothing and travel accessories. 12 ReTech Corporation is based in Phoenix, Arizona.</t>
  </si>
  <si>
    <t>Consumer Automotive Finance Inc. operates as a retailer in the used vehicle market of the United States. It focuses primarily on the buy here/pay here segment of the independent used vehicle sales and finance market. The company sells approximately 2000 and newer model-year used vehicles and provides related financing through sale type leases. As of December 31, 2010, it had two retail locations in Arizona. The company was formerly known as NowAuto Group, Inc. Consumer Automotive Finance Inc. is based in Las Vegas, Nevada.</t>
  </si>
  <si>
    <t>Nippon Electric Glass Co., Ltd., together with its subsidiaries, manufactures and sells specialty glass products and glassmaking machinery in Japan, China, Korea, the United States, Europe, and internationally. The company offers glasses substrates for FPD; glasses for chemical strengthening; glasses for solar cells; glass fibers; glasses for optical devices and electronic devices; and coating thin films. The company also provides heat-resistant glasses; glass tubing for lighting, and pharmaceutical and medical use; and glasses for building materials. Nippon Electric Glass Co., Ltd. was incorporated in 1944 and is headquartered in Otsu, Japan.</t>
  </si>
  <si>
    <t>va-Q-tec AG develops, produces, and markets vacuum insulation panels and phase change materials in Germany, rest of European Union, and internationally. It also manufactures and distributes thermal packaging solutions and thermal energy storage components. The company supplies containers and transport boxes for healthcare and logistics companies; insulation of refrigeration/freezing equipment and food containers to appliance and food companies; insulating water boilers, pipelines, laboratory equipment, and ultra-low temperature refrigeration units for technics and industry; building insulation solutions for facades, roofs, and floors; and insulation in refrigeration trucks, cars, trains, and aircraft. It also offers container rental and thermal consulting services. va-Q-tec AG was founded in 2001 and is headquartered in WÃ¼rzburg, Germany.</t>
  </si>
  <si>
    <t>Freedom Energy Holdings, Inc. develops technologies for the energy industry sector. It offers KC-9000, a proprietary heavy oil technology for assisting in the recovery of heavy oil; and SR 139 technology to extract hydro-carbons from asphalt shingles. The company formerly known as Freedom Financial Holdings and changed its name to Freedom Energy Holdings, Inc. in January 2010. Freedom Energy Holdings, Inc. is headquartered in Fort Wayne, Indiana.</t>
  </si>
  <si>
    <t>PeerLogix, Inc. operates as an advertising technology and data aggregation company. It provides proprietary software as a service platform, which enables the tracking and cataloguing of over-the-top (OTT) viewership and listenership to determine consumer trends and preferences based upon media consumption. The company's platform collects OTT data, including Internet protocol addresses of the streaming and downloading parties (location), the name, media type, and genre of media watched, listened, or downloaded; and utilizes licensed and publicly available demographic and other databases to further filter the collected data to provide insights into consumer preferences to digital advertising firms, product and media companies, entertainment studios, and others. It also offers advertising services, which provide marketers, publishers, and networks custom digital audience segments that match specific advertiser criteria; and data licensing services, which offer networks, studios, and content creators unfettered analysis of the company's OTT data. The company's platform is used by approximately 765 million people worldwide to consume TV shows, movies, music, pictures, video games, e-books, and software online. PeerLogix, Inc. is based in New York, New York.</t>
  </si>
  <si>
    <t>Dermisonics, Inc. manufactures ultrasonic transdermal drug-delivery technologies and equipment. It primarily focuses on the development, testing, and commercialization of its active transdermal patch, called the U-Strip, that has been designed to facilitate the needle-free delivery of drugs with large molecular structures, such as Insulin into the bloodstream. The company was formerly known as Second Stage Ventures, Inc. and changed its name to Dermisonics, Inc. in October 2004. Dermisonics, Inc. was founded in 2000 and is based in Irvine, California.</t>
  </si>
  <si>
    <t>Concorde Gaming Corporation, through its wholly owned subsidiaries, owns and operates casinos. It operates Golden Gates Casino and Golden Gulch Casino in Black Hawk, Colorado; and Casino Princesa, an offshore gaming vessel in Miami, Florida. As of September 30, 2003, the Golden Gates Casino offered 4 blackjack tables and 265 gaming machines. In addition, it provides liquor bar and nightly valet parking. As of the above date, Golden Gulch Casino offered 245 gaming machines, as well as featured a liquor bar. The company's Casino Princesa operates gaming vessel, cruises-to-nowhere, in which passengers board the Princesa and travel into international waters before gaming activities can commence. Concorde Gaming Corporation was incorporated in 1976 and is based in Rapid City, South Dakota.</t>
  </si>
  <si>
    <t>Summer Energy Holdings, Inc., through its subsidiaries, operates as a retail electric provider in Texas, Massachusetts, New Hampshire, Ohio, and Illinois. It procures wholesale energy and resells to commercial and residential customers. The company was founded in 2011 and is headquartered in Houston, Texas.</t>
  </si>
  <si>
    <t>SpectraScience, Inc. develops and markets a technology platform to instantly determine whether a tissue is normal, pre-cancerous, or cancerous without the need for a physical biopsy in the United States, Europe, and internationally. It offers WavSTAT3 optical biopsy system to determine whether a colon tissue is normal, pre-cancerous, or cancerous without physically removing tissue from the body; and WavSTAT4 optical biopsy system, a colon diagnostic product that operates by using UV laser light to optically illuminate and analyze tissue, enabling the physician to make an instant diagnosis during endoscopy when screening for cancer. The company also sells mobile consoles and disposable forceps. In addition, it engages in developing an esophageal diagnosis application for the detection of pre-cancerous and cancerous tissues in various tissues of the body. The company was formerly known as GV Medical, Inc. and changed its name to SpectraScience, Inc. in October 1992. SpectraScience, Inc. was founded in 1983 and is based in San Diego, California.</t>
  </si>
  <si>
    <t>North Bay Resources Inc. operates as a natural resources exploration company in North America. The company explores for gold, silver, copper, molybdenum, lead, zinc, tellurium, and platinum deposits. It holds interest in the Mount Washington project located in Vancouver Island; the Coronation gold project located in the Slocan Mining district, and the Tulameen platinum project located in Princeton in the British Columbia. The company was founded in 2004 and is based in Collegeville, Pennsylvania.</t>
  </si>
  <si>
    <t>Blue Earth Resources, Inc., through its subsidiary, PetroResources, Inc., engages in the acquisition and asset management of royalty and override royalty interests, and/or non-operating working interests in producing oil and gas properties in the United States. It holds minority interests in approximately 300 wells located in 8 states. The company was formerly known as Century Controls International, Inc. and changed its name to Blue Earth Resources, Inc. in September 2010. Blue Earth Resources, Inc. is based in Inver Grove Heights, Minnesota.</t>
  </si>
  <si>
    <t>Pengram Corporation, an exploration stage mining company, engages in the acquisition, exploration, and development of natural resource properties, primarily gold. It holds 216 claims covering an area of approximately 4350 acres in 3 properties in Nevada, including the Fish project in Esmeralda County, the CPG project in Mineral County, and the Golden Snow property in Eureka County. The company also has interest in the Clisbako property, which consists of mineral claims covering an area of 8,372 acres in the Cariboo Mining District of British Columbia. Pengram Corporation was founded in 2006 and is based in Bellingham, Washington.</t>
  </si>
  <si>
    <t>Daniels Corporate Advisory Company, Inc. provides corporate financial consulting and merchant banking services in the United States. It creates and implements corporate strategy alternatives for the mini-cap public and private company clients. The company, through its subsidiary, Payless Truckers, Inc., buys, refurbishes, installs location electronics, advertises, and sells heavy-duty trucks; and rents heavy-duty trucks to independent truckers. Daniels Corporate Advisory Company, Inc. was founded in 2002 and is headquartered in Forest Hills, New York.</t>
  </si>
  <si>
    <t>SDX Energy plc engages in the exploration, production, and development of oil and gas with a principal focus on North Africa. The company has interest in two producing assets, including 50% in North West Gemsa and 50% in Meseda located onshore in the Eastern Desert, adjacent to the Gulf of Suez, Egypt. It also holds a 55% interest in the South Disouq concession located in the Nile Delta region, Egypt; and a 75% interest in the Sebou concession situated in the Rharb Basin, Morocco. The company was incorporated in 2019 and is headquartered in London, the United Kingdom.</t>
  </si>
  <si>
    <t>Immune Therapeutics, Inc., a late development-stage biopharmaceutical company, focuses on the development, commercialization, and licensing of prescription medications for humans, animals, and pets worldwide. It develops low dose naltrexone and methionine encephalin therapies for human immunodeficiency virus (HIV) infections, autoimmune diseases, immune disorders, or cancer. The company was formerly known as TNI BioTech, Inc. and changed its name to Immune Therapeutics, Inc. in December 2014. Immune Therapeutics, Inc. is headquartered in Orlando, Florida.</t>
  </si>
  <si>
    <t>Hadera Paper Ltd., through its subsidiaries, manufactures and sells writing and printing paper, packaging paper, cardboard and corrugated boards, and recycled paper products in Israel and internationally. It provides collection and recycling services for wastepaper, cardboard and plastic waste, electronic waste, and other recyclable materials; and offers cardboard packaging solutions for the food, cosmetics, pharmaceutics, textile, high-tech, games, plastic, and metal products. The company also offers office supplies, paper and paper products, technology and peripherals, hobbies and crafts, furniture, food, and cleaning products. The company was formerly known as American Israeli Paper Mills Ltd. and changed its name to Hadera Paper Ltd. in July 2008. Hadera Paper Ltd. was founded in 1951 and is based in Hadera, Israel.</t>
  </si>
  <si>
    <t>CLS Holdings USA, Inc. focuses on the extraction and conversion of cannabinoids in the United States. The company extracts various cannabinoids from the cannabis plants and converts into concentrates, such as oils, waxes, edibles, and shatters. Its concentrates are used for electronic cigarettes vaporization, and pharmaceutical and other purposes. The company also offers consulting services to cannabis-related businesses comprising growers, dispensaries, and laboratories. CLS Holdings USA, Inc. was founded in 2014 and is based in Las Miami, Florida.</t>
  </si>
  <si>
    <t>EPIRUS Biopharmaceuticals, Inc., a biopharmaceutical company, develops, manufactures, and commercializes biosimilar therapeutics worldwide. Its lead product candidate is BOW015, a biosimilar version of Remicade (infliximab) for the treatment of various inflammatory diseases. The company's pipeline of biosimilar product candidates also include BOW050, a biosimilar version of Humira (adalimumab) to treat inflammatory diseases, including rheumatoid arthritis and various other forms of adult and pediatric arthritis, ankylosing spondylitis, inflammatory bowel disease, and chronic psoriasis and psoriasis; and BOW070, a biosimilar version of Actemra (tocilizumab) for the treatment of rheumatoid arthritis, polyarticular arthritis, and systemic juvenile idiopathic arthritis. In addition, it is developing BOW080, a biosimilar version of Soliris for the treatment of ultra-rare blood disorders, including paroxysmal nocturnal hemoglobinuria and atypical hemolytic uremic syndrome; and BOW100, a biosimilar version of SIMPONI for the treatment of inflammatory diseases, including rheumatoid arthritis, ankylosing spondylitis, ulcerative colitis, and psoriatic arthritis. The company has a license agreement with Sun Pharmaceutical Industries Ltd.; license and collaboration agreement with Livzon Mabpharm Inc.; and collaboration agreement with Polpharma S.A. The company was founded in 2011 and is headquartered in Boston, Massachusetts. On July 25, 2016, Epirus Biopharmaceuticals, Inc. filed a voluntary petition for liquidation under Chapter 7 in the US Bankruptcy Court for the District of Massachusetts.</t>
  </si>
  <si>
    <t>Kasten, Inc., doing business as DAKOTA Life Sciences, operates as a biopharmaceutical company that focuses on the acquisition, development, and commercialization of pharmaceuticals designed to prevent and treat serious conditions arising in hospital and community settings. It principally focuses on delivering solutions to those people who are affected by antimicrobial resistance and who need pharmaceutical products at affordable prices. The company was incorporated in 1986 and is based in Sioux Falls, South Dakota.</t>
  </si>
  <si>
    <t>Southern Realty Co. leases its oil and gas mineral rights. The company owns approximately 40,000 gross (18,000 net) acres of mineral rights in seven counties in California. Southern Realty Co. was incorporated in 1949 and is based in La Jolla, California.</t>
  </si>
  <si>
    <t>GreenCell, Inc., a development stage company, engages in developing gas system and appliance igniters, oxygen sensors, fuel cells, and brake pad products primarily for original equipment manufacturers, manufacturers, industry distributors and resellers that operate in the home device, automotive, heating and cooling, and medical industries. The company was founded in 2009 and is headquartered in Penn Yan, New York.</t>
  </si>
  <si>
    <t>Monkey Rock Group, Inc. focuses on the research, design, development, and mining production of gold, platinum, silver, and copper metals. The company was formerly known as Monkey Rock USA, LLC and changed its name to Monkey Rock Group, Inc. in February 2010. The company was incorporated in 1997 and is based in Yuma, Arizona. Monkey Rock Group, Inc. is a subsidiary of Train Travel Holdings, Inc.</t>
  </si>
  <si>
    <t>Golden Patriot, Corp. engages in the acquisition, exploration, and development of mineral properties, primarily uranium and gold prospects in the United States. The company has an option agreement to acquire 100% of the Lucky Boy Uranium Project in Gila County, Arizona, which consists of 14 BLM claims and an 80 acre State Lease contiguous to the claims. It also has interest in the Gold View Property located in the Cortez trend of Nevada that consists of approximately 1,450 acres containing 76 unpatented lode claims. The company, formerly known as Boundaries Capital, Inc., was founded in 1988. Golden Patriot is based in Great Neck, New York.</t>
  </si>
  <si>
    <t>Nippon Paint Holdings Co., Ltd. engages in the paint and fine chemicals businesses. The company offers automotive coatings, including paints for use in bumpers and plastic components; trade-use paints for homes, buildings, and bridges; and industrial coatings that are used in a range of products, including construction and farming machinery, exterior building materials, office equipment, and household electrical appliances. It also provides marine coatings, such as antifouling paints for fuel-saving; and paints for automobiles refinish, DIY, and road surface markings. In addition, the company offers surface treatment products comprising hydrophilic surface treatment and eco-friendly surface treatment agents; and fine products that include functional interlayer coatings, as well as coatings for display films. It has operations in Japan, Asia, the Americas, Oceania, and internationally. The company was formerly known as Nippon Paint Co., Ltd. and changed its name to Nippon Paint Holdings Co., Ltd. in October 2014. Nippon Paint Holdings Co., Ltd. was founded in 1881 and is headquartered in Osaka, Japan.</t>
  </si>
  <si>
    <t>F-Secure Oyj provides cyber security products and services in Nordic countries, rest of Europe, North America, and internationally. Its corporate security solutions include F-Secure Radar, a vulnerability scanning and management platform; phishd, an anti-phishing behavior management platform; F-Secure Protection Service for Business, a cloud-hosted endpoint security; F-Secure Business Suite, an on-site deployed endpoint security; F-Secure Cloud Protection for Salesforce, a content level security for Salesforce's customers; F-Secure Rapid Detection and Response, a customer or partner-managed endpoint detection and response solution for detecting and responding to targeted attacks; F-Secure Rapid Detection and Response Service, a managed detection and response service; and Countercept, a threat hunting and continuous response capabilities against targeted attacks delivered as a managed service. The company also provides cyber security services comprising F-Secure cyber incident and resilience services, F-Secure security assessments, F-Secure red team testing, and F-Secure cyber risk management. In addition, it offers consumer security solutions, including F-Secure SAFE, an antivirus and Internet security solution; F-Secure KEY, a password manager; F-Secure FREEDOME, a VPN that hides online activity to ensure anonymous and secure Internet browsing; F-Secure SENSE, a security solution for connected home devices; F-Secure Internet Security for secure Internet surfing with browsing protection; and F-Secure Anti-Virus, a malware removal technology software. The company serves consumers and business customers through a network of approximately 200 telecommunications operators, as well as through thousands of IT service and retail partners. F-Secure Oyj was founded in 1988 and is headquartered in Helsinki, Finland.</t>
  </si>
  <si>
    <t>MultiCell Technologies, Inc., a biopharmaceutical company, develops novel therapeutics and discovery tools for the treatment of neurological disorders, hepatic disease, cancer, and interventional cardiology and peripheral vessel applications. Its product portfolio comprises MCT-125, a Phase II therapeutic candidate for the treatment of primary multiple sclerosis-related fatigue; MCT-465, a preclinical synthetic double-stranded RNA (dsRNA) therapeutic candidate and potent immune enhancer for the treatment of solid tumor cancers; and MCT-485, a discovery stage dsRNA therapeutic candidate with tumor cytolytic properties for the treatment of various cancers. The company also develops Ideal BioStent, a bioabsorbable stent for interventional cardiology and peripheral vessel applications. MultiCell Technologies, Inc. has a license agreement with Corning Incorporated and Pfizer Inc. The company was formerly known as Exten Industries, Inc. and changed its name to MultiCell Technologies, Inc. in April 2004. MultiCell Technologies, Inc. was founded in 1962 and is headquartered in Woonsocket, Rhode Island.</t>
  </si>
  <si>
    <t>International Gold Resources Inc. explores for gold and silver properties. The company was incorporated in 2001 and is based in Centennial, Colorado.</t>
  </si>
  <si>
    <t>Citizens Financial Services, Inc. operates as the holding company for First Citizens Community Bank that provides various banking products and services for individual, business, governmental, and institutional customers. The company accepts various deposit products, such as checking, savings, and time deposit accounts. Its loan products include residential, commercial, and agricultural real estate loans; commercial and industrial loans; state and political subdivision loans; and consumer loans, as well as various other specialized financial services. The company also provides professional trust administration, investment management services, estate planning and administration, custody of securities, and individual retirement accounts. In addition, it offers brokerage and financial planning services, as well as offers assistance in various oil and gas leasing matters; and mutual funds, annuities, and health and life insurance products. The company operates 30 offices in Tioga, Bradford, Potter, Clinton, Centre, Union, Lebanon, Lancaster, Schuylkill, and Berks Counties, Pennsylvania; Allegany County, New York; and New Castle and Kent Counties, Delaware. Citizens Financial Services, Inc. was founded in 1984 and is headquartered in Mansfield, Pennsylvania.</t>
  </si>
  <si>
    <t>Merchants Financial Group, Inc. operates as the bank holding company for Merchants Bank, National Association and First National Bank of Northfield that provides various banking products and services to individuals, businesses, and companies in the United States. The company offers checking accounts, savings accounts, health savings accounts, checking accounts for military, certificates of deposit accounts, and individual retirement accounts, as well as credit, gift, and travel cards. It also provides personal loans for cars, boats, trailers, motorcycles, tractors, or RVs; furniture or appliances; debt consolidation services; and others, as well as home equity loans, mortgage loans, and overdraft protection loans. In addition, the company offers commercial and small business loans; term loans; commercial real estate loans; floor plan financing; lines of credit; fleet/truck loans; and lease finance, as well as finance for farming operations, including working capital and input costs, equipment, capital improvements, and others. Further, it provides investment and trust, treasury management, mobile and online banking, and wire transfer services. The company operates branches in Winona, Goodview, Rushford, Lanesboro, St. Charles, Rochester, La Crescent, Caledonia, Spring Grove, Cannon Falls, Red Wing, Hampton, Hastings, Apple Valley, Lakeville, Cottage Grove, and Rosemount, Minnesota; and Onalaska and Eau Claire, Wisconsin. Merchants Financial Group, Inc. was founded in 1875 and is based in Winona, Minnesota.</t>
  </si>
  <si>
    <t>Vaxil Bio Ltd., an immunotherapy biotech company, focuses on a novel drug discovery and development platform based on signal peptides for infectious diseases and cancer. The company's lead product is ImMucin that has completed a Phase I/II clinical trial for the treatment of multiple myeloma. It is also developing a tuberculosis vaccine/treatment and a coronavirus (COVID-19) vaccine. The company has a collaboration agreement with The Tel Aviv Sourasky Medical Center for the company's research program to develop a potential peptide vaccine against COVID-19; and cooperative research and development agreement with U.S. Army Medical Research Institute of Infectious Diseases for testing CorVax for its ability to prevent COVID-19 in mice. The company was founded in 2006 and is headquartered in Toronto, Canada.</t>
  </si>
  <si>
    <t>Lot78, Inc. designs, markets, distributes, and sells apparel under the Lot78 brand name to fashion-conscious consumers in North America, Europe, Asia, and South America. The company operates in three segments: Wholesale, Consumer Direct, and Core Services. It offers a collection of men's and women's ready to wear line, which include leather jackets, T-shirts, sweats, knitwear, accessories, jeans, chinos, and wool coats. The company sells its products to department stores, specialty retailers, and boutiques, as well as through lot78.com. Lot78, Inc. was founded in 2008 and is based in London, the United Kingdom.</t>
  </si>
  <si>
    <t>Terra Systems, Inc., a development stage company, focuses on the conversion of coal to fixed carbon products. The company's principal product includes pneumatic accelerator system. It is involved in the testing of commercial production coke briquettes with a minimum fixed carbon content of 85%. The company was founded in 1996 and is based in Helper, Utah.</t>
  </si>
  <si>
    <t>Argos Resources Ltd, together with its subsidiary, Argos Exploration Ltd. engages in the exploration of oil and gas properties in the Falkland Islands. The company holds a 100% interest in license PL001, which covers approximately 1,126 square kilometers in the North Falkland Basin. Argos Resources Ltd was founded in 1995 and is based in Stanley, the Falkland Islands.</t>
  </si>
  <si>
    <t>The Graystone Company, Inc., through its subsidiaries, engages in acquiring and developing mining properties. The company is involved in acquiring and developing gold, silver, precious metals and gems, and other mineral properties with proven and/or probable reserves in Peru. It owns 1,600 hectares of properties. The company holds interests in the Gorilla project covering an area of 400 hectares; the Graystone II project that covers 800 hectares; and the Graystone IV project, which covers 400 hectares located in Loreto, Peru, as well as holds a 40% interest in the Suriname project. It also sells gold, silver, and other precious metals to retail buyers. The company was formerly known as Argentum Capital, Inc. and changed its name to The Graystone Company, Inc. in January 2011. The Graystone Company, Inc. was incorporated in 2010 and is headquartered in Las Vegas, Nevada.</t>
  </si>
  <si>
    <t>Madison County Financial, Inc. operates as the holding company for Madison County Bank that provides banking and financial services to individual and corporate customers in Nebraska, the United States. It offers deposits, such as checking, savings, and individual retirement accounts, as well as certificates of deposit; credit and debit cards; home loans; and consumer loans, including home equity lines of credit, second mortgage, home improvement, recreational vehicle, personal, and overdraft protection loans, as well as loans for automobiles, trucks, and vans. The company also provides agricultural real estate, machinery and equipment, livestock and crop, and operating loans; and commercial real estate, construction, investment property, and working capital loans, as well as equipment financing services. In addition, it offers online and mobile banking, as well as merchant services. The company was formerly known as Madison County Holding Company and changed its name to Madison County Financial, Inc. in October 2012. Madison County Financial, Inc. was founded in 1888 and is headquartered in Madison, Nebraska.</t>
  </si>
  <si>
    <t>Asiarim Corporation designs, markets, and distributes multimedia and computer products primarily in Hong Kong and the People's Republic of China. Its product portfolio includes ultra mobile portable computers, netbooks, notebooks, computer accessories, pen touch computers and monitors, LED TV monitors, and media center systems. The company markets and distributes its products under the Commodore brand name through mass merchandisers, discount retailers, electronics retailers, distributors, and specialty catalogers. Asiarim Corporation was founded in 2007 and is based in Wanchai, Hong Kong.</t>
  </si>
  <si>
    <t>Southridge Enterprises, Inc., through its subsidiary, Southridge Minerals, Inc., focuses on the acquisition, exploration, and development of gold and silver mines in Mexico. The company holds an agreement to acquire a 100% interest in the Cinco Minas property covering approximately 10,750 hectares located northwest of the city of Guadalajara; and the Gran Cabrera property covering approximately 4,300 hectares located northwest of Cinco Minas. It also has an option to acquire a 40% interest in the Esperanza property covering approximately 106,333 hectares located north of La Estancia, Jalisco. The company was founded in 2004 and is based in Dallas, Texas. Southridge Enterprises Inc. operates as a subsidiary of Novamex Mineral SA.</t>
  </si>
  <si>
    <t>Cardiff Lexington Corporation, together with its subsidiaries, primarily owns and operates Romeo's NY Pizza restaurants in the United States. It operates through four segments: Affordable Housing, Pizza Restaurant, Italian Ice Franchised Stores and Franchisor, and Tax Resolution Services. The Affordable Housing segment leases and sells mobile homes and mobile home parks. The Pizza Restaurant segment owns and operates restaurants. The Italian Ice Franchised Stores and Franchisor segment offers Italian Ice franchises under the Repicci's Italian Ice brand name that distributes nonfat frozen confections. The Tax Resolution Services segment provides tax resolution, bookkeeping, and tax preparation services to individuals and companies that have federal and state tax liabilities. It also invests in commercial real estate properties. The company was formerly known as Cardiff International, Inc. and changed its name to Cardiff Lexington Corporation in January 2018. Cardiff Lexington Corporation was founded in 2001 and is based in Fort Lauderdale, Florida.</t>
  </si>
  <si>
    <t>DiaSorin S.p.A. develops, manufactures, and distributes immunodiagnostics and molecular diagnostics tests for private and hospital microbiology laboratories worldwide. The company offers testing kits for infectious diseases, such as gastrointestinal infections, bone and mineral metabolism, endocrinology, hypertension, oncology, onco-hematology, and autoimmunity. It also provides various immunodiagnostic platforms, including LIAISON XL, LIAISON XS, LIAISON QuantiFERON TB Gold PLUS, LIAISON Elastase-1, and LIAISON MDX. The company sells its products directly, as well as through an international network of independent distributors. DiaSorin S.p.A. has collaboration with QIAGEN to develop an ultra-sensitive diagnostic test for Lyme disease. The company was founded in 1968 and is headquartered in Saluggia, Italy.</t>
  </si>
  <si>
    <t>Kiewit Royalty Trust, a royalty trust, holds royalty and overriding royalty interests in the leases of four coal mines located in the states of Montana and Wyoming. It has coal royalties in Decker Mine and Spring Creek Mine located in Big Horn County, Montana. The company was founded in 1982 and is based in Omaha, Nebraska.</t>
  </si>
  <si>
    <t>Tongdao Liepin Group, an investment holding company, operates an online talent services platform in the People's Republic of China. The company offers various talent services, including professional profile, job and headhunter recommendations, professional social network and career-related content, premium membership, career coaching, and CV advisory services to individual users through its liepin.com Website, mobile app Liepin Tongdao, and WeChat official accounts. It also provides subscription-based and headhunter-assisted closed loop talent acquisition services for business customers to accurately identify and acquire active job seekers and suitable passive candidates for an opportunity primarily through Liepintong, a one-stop online software-as-a-solution (SaaS) interface. In addition, it offers Chenglietong, a SaaS solution that enables professional recruiting firms and individual headhunters to source candidates and manage their headhunting process; and offline talent services. The company was formerly known as Wise Talent Information Technology Co., Ltd and changed its name to Tongdao Liepin Group in July 2020. Tongdao Liepin Group was incorporated in 2018 and is headquartered in Beijing, the People's Republic of China.</t>
  </si>
  <si>
    <t>PopMail.com, Inc. operates as an Internet marketing company, connecting people with their passions. Its subsidiary, PopMail Network, Inc. based in Irving, Texas, offers two proprietary email services: ENewsNotifier (ENN) and PopMail. ENN is a permission marketing email service, which allows clients to collect preference and demographic information from their members and create a member database. PopMail is an affinity email service that allows clients to offer free Web based email boxes on their home pages. PopMail Network targets four vertical markets for its email services consisting of sports, broadcast, media, and entertainment. The company's competitors are e.piphany, Vignette, Lyris, SparkNet, YesMail, Critical Path, Digital Impact, Mail.com, Message Media, Lifeminders, Kana Communications, and E2 Communications. PopMail.com, Inc. was formerly known as Cafe Odyssey, Inc. and changed its name to PopMail.com, Inc. in September 1999. The company is based in Irving, Texas.</t>
  </si>
  <si>
    <t>Fondul Proprietatea SA is a publicly owned investment manager. The firm invests in the public equity markets of Romania. The firm primarily invests in Power, Oil and Gas sectors. Fondul Proprietatea SA was founded in 2005 and is based in Bucharest, Romania.</t>
  </si>
  <si>
    <t>Lepota Inc., a technology company, provides products and services for the offline marketing and advertising industry in the People's Republic of China. It develops and sells Huobaobao, a mobile advertising backpack with programmable screen. The company sells its products through resellers. The company is based in Shenzhen, the People's Republic of China.</t>
  </si>
  <si>
    <t>PetVivo Holdings, Inc., a biomedical device company, engages in the licensing and commercializing medical devices and biomaterials for the treatment of afflictions and diseases in animals. Its lead product is Kush, a veterinarian-administered joint injection for the treatment of osteoarthritis and lameness in dogs and horses. The company's pipeline products includes 17 therapeutic devices for veterinary and human clinical applications. PetVivo Holdings, Inc. is headquartered in Minneapolis, Minnesota.</t>
  </si>
  <si>
    <t>Standard Metals Processing, Inc., an exploration stage company, intends to operate as a custom processing and permitted toll milling service provider. It focuses on the extraction of precious and strategic minerals from mined material, such as minerals in the gold, silver, and platinum metal groups. The company was formerly known as Standard Gold Holdings, Inc. and changed its name to Standard Metals Processing, Inc. in December 2013. Standard Metals Processing, Inc. was incorporated in 1985 and is based in Gadsden, Alabama. Standard Metals Processing, Inc. is a subsidiary of Granite Peak Resources, LLC.</t>
  </si>
  <si>
    <t>E-Monee.com, Inc develops and operates secure payment solutions that collect, manage, and disburse funds to corporate, financial, and consumer markets worldwide. It offers e-payroll program, an end-to-end electronic payroll solution that provides various financial solutions for the employer and employee; commission and vendor e-payments program, which enables companies to centralize the development of financial transactions into one mechanism; and gift/prepaid card programs. The company also provides banking financial solutions using its pre-paid processing platform that offers sales, marketing, and customer support, as well as accounts management. In addition, it offers electronic payment solutions, card issuing and processing systems, payroll solutions, virtual banking solutions, ATM solutions, point of service solutions, customer service support and solutions, fraud management and filtering solutions, and platform customization solutions. E-Monee serves maritime industry, retailers, restaurants, government agencies, convenience stores, grocery stores, pharmacies, travel, entertainment, and healthcare industries. E-Monee.com, Inc was founded in 2000 and is based in Fort Lauderdale, Florida.</t>
  </si>
  <si>
    <t>Star Alliance International Corp. acquires, develops, and mines gold and other mineral properties worldwide. It holds interest in the Troy mining property, including 78 gold mining claims covering an area of approximately 4800 acres located in Mariposa County, California. The company was formerly known as Asteriko Corp. and changed its name to Star Alliance International Corp. in March 2017. Star Alliance International Corp. was incorporated in 2014 and is based in Westlake Village, California.</t>
  </si>
  <si>
    <t>MoneyOnMobile, Inc. offers MoneyOnMobile, a mobile SMS and smart phone application. Its application offers m-Wallet that connects with money to recharge mobile; pay utility bills; top-up DTH account; shop for any goods or services; buy travel related services; and handle banking transactions. The company was formerly known as Calpian, Inc. and changed its name to MoneyOnMobile, Inc. in August 2016. MoneyOnMobile, Inc. was incorporated in 2006 and is based in Dallas, Texas.</t>
  </si>
  <si>
    <t>Clifton Mining Compan, a natural resource company, acquires, explores for, and develops mineral properties. The company focuses on silver, gold, and lead production on its joint venture property located on the Utah-Nevada border. As of December 31, 2019, its mining claims included 82 patented claims; 402 unpatented lode claims comprising 32 placer claims; and 6 state mineral leases covering approximately 14,027 acres located in the Gold Hill/Clifton mining district, Tooele County, Northwest Utah area. The company was founded in 1993 and is based in American Fork, Utah.</t>
  </si>
  <si>
    <t>Immunovia AB (publ), a molecular diagnostics company, develops and commercializes diagnostic tools for cancer and autoimmune diseases in Sweden and internationally. The company offers IMMray PanCan-d, a blood-based test for the detection of pancreatic cancer. Immunovia AB (publ) was founded in 2007 and is headquartered in Lund, Sweden.</t>
  </si>
  <si>
    <t>LiveWorld, Inc., a digital agency and software company, provides social media solutions for pharmaceuticals and healthcare, financial services, travel and hospitality, retail, and consumer packaged goods industries. It offers consulting, strategy, and creative solutions with human agents for moderation, engagement, customer care, and adverse events management, as well as conversation management software, and chatbots for digital campaigns and social media programs. The company was formerly known as Talk City, Inc. and changed its name to Liveworld, Inc. in May 2001. Liveworld, Inc. was founded in 1996 and is headquartered in Campbell, California.</t>
  </si>
  <si>
    <t>Gemini Group Global Corp. manufactures and distributes electronic cigarettes, e-liquid, and mods. Its products include prohibition juice, wildcat juice, moonshine juice, city gin, cat daddy, and white lightning juice. The company has the strategic alliance with Royal Vapour. The company was formerly known as Hull Energy, Inc. and changed its name to Gemini Group Global Corporation in September 2013. Gemini Group Global Corp. was founded in 1989 and is based in Fort Worth, Texas with manufacturing facility in California, United States and vapor shop in Las Vegas, Nevada.</t>
  </si>
  <si>
    <t>Aurora Labs Limited engages in the design, development, and commercialization of 3D metal printers, powders, and digital parts and its related intellectual property. The company produces the S-Titanium Pro; and develops industrial grade, high speed, and large format 3D metal printers, as well as powder manufacturing and control software used for industrial manufacturing. It also develops certification processes for parts to be used in marine, oil and gas and renewables applications, and others. The company operates in Australia, Europe, Canada, South America, the United States, and East Asia. Aurora Labs Limited was incorporated in 2014 and is based in Bibra Lake, Australia.</t>
  </si>
  <si>
    <t>KWG Living Group Holdings Limited, an investment holding company, provides various residential property management, and commercial property management and operational services in the People's Republic of China. As of April 30, 2020, it managed 109 residential properties with an aggregate gross floor area (GFA) under management of 18.9 million square meters; and 30 commercial properties with an aggregate GFA under management of 3.3 million square meters. The company was founded in 2004 and is headquartered in Guangzhou, the People's Republic of China. KWG Living Group Holdings Limited(SEHK:3913) operates independently of KWG Group Holdings Limited as of October 30, 2020.</t>
  </si>
  <si>
    <t>Aerkomm Inc., together with its subsidiaries, focuses on providing in-flight entertainment and connectivity solutions in the Asian Pacific region. It intends to provide airline passengers with broadband in-flight service options, such as Wi-Fi, cellular, movies, gaming, live TV, and music. The company intends to offer its services through built-in in-flight entertainment systems, such as seat-back displays, as well as on passengers' personal devices. Aerkomm Inc. is based in Incline Village, Nevada.</t>
  </si>
  <si>
    <t>The Rowe Companies, Inc. is a holding company, which through its subsidiaries manufactures and markets home furnishings in the United States. The company operates in two segments, Wholesale Home Furnishings and Retail Home Furnishings. The Wholesale Home Furnishings segment designs and manufactures upholstered furniture, including sofas, loveseats, benches, ottomans and chairs, occasional chairs, and sleep sofas covered with fabric, as well as finished leather accent pieces, such as chairs, benches, and ottomans. The Retail Home Furnishings segment offers upholstered furniture, leather furniture, case goods, dining sets, rugs, and home accessories through company-owned stores, catalog, and Internet. The Rowe Companies, Inc. was formerly known as Rowe Furniture Corporation and changed its name to The Rowe Companies, Inc. in March 1999. The Rowe Companies, Inc. was founded in 1946 and is based in McLean, Virginia. On September 18, 2006, The Rowe Companies, Inc. filed a voluntary petition for reorganization under Chapter 11 in the US Bankruptcy Court for the Eastern District of Virginia, Alexandria. The plan was later approved as Chapter 11 liquidation October 25, 2007.</t>
  </si>
  <si>
    <t>Hometown International, Inc., through its subsidiary, Your Hometown Deli Limited Liability Company, operates a delicatessen store under the Your Hometown Deli brand name in the United States. Its Your Hometown Deli store provides sandwiches; soups; salads, including made-to-order green salads, prepared pasta, potato, chicken, and various wet salads; deli meats/cheeses; hot/cold drinks; fresh breads/rolls; breakfast products, such as pastries, bagels, and toast; yogurt; and small retail items for cooking, baking, and home use, as well as coffee, tea, and other hot and cold beverages. The company was incorporated in 2014 and is based in Woodstown, New Jersey.</t>
  </si>
  <si>
    <t>HK eBus Corporation does not have significant operations. The company intends to seek, investigate, and engage in a business combination with a private entity. Previously, it was engaged in the exploration of oil and gas. The company was formerly known as Rambo Medical Group, Inc. and changed its name to HK eBus Corporation in August 2015. HK eBus Corporation was founded in 2005 and is based in Pasadena, California.</t>
  </si>
  <si>
    <t>Oriental Watch Holdings Limited, an investment holding company, trades in watches in Hong Kong, Macau, Taiwan, and the People's Republic of China. It primarily offers various Swiss brands comprising Rolex, Tudor, Piaget, Vacheron Constantin, Audemars Piguet, IWC, Jaeger-LeCoultre, Girard Perregaux, Longines, Omega, etc. The company is also involved in the property holding activities, as well as provision of watch repair and maintenance services. As of March 31, 2019, it operated through 61 retail and wholesale points, which included associate retail stores in the Greater China region. Oriental Watch Holdings Limited was founded in 1961 and is based in Central, Hong Kong.</t>
  </si>
  <si>
    <t>American Restaurant Partners, L.P., through its subsidiaries, engages in the ownership and operation of Pizza Hut restaurants in the United States. As of December 30, 2003, the partnership owned and operated 100 restaurants. RMC American Management, Inc. operates as the managing general partner of the partnership. American Restaurant Partners was founded in 1987 and is based in Wichita, Kansas.</t>
  </si>
  <si>
    <t>WhereverTV Broadcasting Corporation provides subscription television service via an over the top service platform worldwide. The company downlinks, encodes, and broadcasts encrypted linear television programming via its proprietary distribution platform to connected televisions, Blu-ray players, set top boxes, tablet PCs, laptops, and smartphones. Its platform enables subscribers to access licensed and free-to-air channels across multiple devices via its patented interactive program guide technology. The company's platform manages broadcast rights across geographies and provides individual customer viewing experiences based on customer locations (geo-targeting) and content-rights management (subscriptions). Its in-language subscription offerings include Spanish, Arabic, and Greek; and genre specific subscriptions include various content, such as news, faith, dramas, sports, movies, reality, kid's, and others. The company was founded in 2006 and is based in Fort Myers, Florida.</t>
  </si>
  <si>
    <t>Profile Solutions, Inc., through its subsidiary, Elite Products International, Inc., manufactures and distributes cannabinoid hemp extracts in the form of edibles, creams, oils, and salves. It offers edibles, such as candies, gummies, cookies, crystal pops, honey and multi-vitamins, oils, tinctures, vapes, creams, and salves, as well as a line of creams and salves for house pets. The company is headquartered in Sunrise, Florida.</t>
  </si>
  <si>
    <t>American Commerce Solutions, Inc., through its subsidiary, Best Way Auto &amp; Truck Rental, Inc., engages in the automobile and truck sales and rental business in the United States. It focuses on college and university locations with a rewards program geared to sales and financing of automobiles to first time car buyers. The company was formerly known as JD American Workwear, Inc. and changed its name to American Commerce Solutions, Inc. in December 2000. American Commerce Solutions, Inc. was founded in 1991 and is based in Bartow, Florida.</t>
  </si>
  <si>
    <t>Marathon Group Corp. engages in the Website properties and technology development, marketing, and advertising activities. The company operates Outdoorlife4fun, a platform to inspire families and outdoor enthusiasts, as well as an online store for the main site of all its themed Websites. It also operates Campinghunting4fun, an online store for hunting, camping, and outdoor cooking gear equipment, as well as outdoor footwear and nature-themed gifts. The company was founded in 2005 and is based in Waterbury, Connecticut.</t>
  </si>
  <si>
    <t>Jones Soda Co., together with its subsidiaries, develops, produces, markets, and distributes beverages primarily in the United States, Canada, and internationally. The company provides Jones Soda, a premium carbonated soft drink; Lemoncocco, a premium non-carbonated beverage; and co-brand and private label products. It also offers fountain products, including cane sugar cola and sugar free cola, as well as cane sugar sweetened ginger ale, orange and cream, root beer, and lemon lime. The company sells its products primarily in grocery stores, convenience and gas stores, restaurants, delicatessens, and sandwich shops, as well as through national accounts with various retailers. It also sells various products online, including soda with customized labels, wearables, candy, and other items, as well as licenses its trademarks for use on products sold by other manufacturers. The company sells and distributes its products through a network of independent distributors, as well as directly to its national and regional retail accounts. Jones Soda Co. was founded in 1986 and is headquartered in Seattle, Washington.</t>
  </si>
  <si>
    <t>Yew Bio-Pharm Group, Inc., through its subsidiaries, grows and sells yew trees in the People's Republic of China and the United States. The company offers traditional Chinese medicine (TCM) raw materials in the form of yew tree branches and leaves to manufacture TCM containing taxol. It is also involved in processing and selling yew raw materials used in the manufacture of traditional Chinese medicine; growing and selling yew tree seedlings and mature trees, including potted miniature yew trees; manufacturing and selling furniture and handicrafts made of yew tree timber; selling agricultural products, such as yew candles, pine needle extracts, complex taxus cuspidate extracts, composite northeast yew extracts, and yew essential oil soaps; and selling wood ear mushroom. The company was incorporated in 2007 and is based in El Monte, California.</t>
  </si>
  <si>
    <t>Treasure Island Royalty Trust holds nonexpense bearing overriding royalty interests in ultra deep prospects in the shallow waters of the Gulf of Mexico. The trust owns, or has the right to receive, overriding royalty interests from Newfield Exploration Company's interest in any future production. It has interests in 116 lease blocks located offshore Louisiana in the South Timbalier, Ship Shoal, South Marsh Island, and Eugene Island areas. Treasure Island Royalty Trust was founded in 2002 and is based in Houston, Texas.</t>
  </si>
  <si>
    <t>Liberty Star Uranium &amp; Metals Corp., a mineral resource company, engages in the acquisition and exploration of mineral properties in the United States. The company explores for copper, molybdenum, gold, silver, lead, zinc, manganese, and other metals, including rare earth elements. Its principal property is the Hay Mountain project that comprises 28 mineral exploration permits covering an area of 12,557.77 acres located to the southeast of Tombstone. The company was formerly known as Liberty Star Gold Corp. and changed its name to Liberty Star Uranium &amp; Metals Corp. in April 2007. Liberty Star Uranium &amp; Metals Corp. was founded in 2001 and is headquartered in Tucson, Arizona.</t>
  </si>
  <si>
    <t>North Dallas Bank &amp; Trust Co. provides personal and business banking products and services in Texas. The company offers checking and savings accounts; certificate of deposits and individual retirement accounts; vehicle, personal, overdraft protection, home equity, home improvement, and construction and residential lot loans, as well as home equity line of credit; debit and credit cards; residential mortgage loans; and online and mobile banking services. It also provides business lines of credit, equipment financing, commercial real estate, and interim construction loans, as well as healthcare financing and physician services; and treasury services, such as payables, receivables, information reporting, liquidity management, and fraud mitigation services. In addition, the company offers investment management, trust, retirement, and financial planning services. It operates banking centers in Addison, Dallas, Frisco, Las Colinas, and Plano. North Dallas Bank &amp; Trust Co. was founded in 1961 and is based in Dallas, Texas.</t>
  </si>
  <si>
    <t>Mt. Carmel Public Utility Co. distributes electricity and natural gas to residential, commercial, and industrial customers. It serves its customers in the city of Mt. Carmel and parts of Wabash County, Illinois; and residents and businesses in the villages of Allendale, Patton, St. Francisville, Bellmont, Keensburg, and Cowling, Illinois. Mt. Carmel Public Utility Co. was formerly known as Mt. Carmel Public Utility and Service Company and changed its name to Mt. Carmel Public Utility Co. in February 1946. The company was founded in 1893 and is based in Mount Carmel, Illinois.</t>
  </si>
  <si>
    <t>Liquidmetal Technologies, Inc., a materials technology company, designs, develops, manufactures, and sells products and parts from bulk amorphous alloys to customers in various industries in the United States and internationally. It offers components for non-consumer electronic devices, including aerospace components, medical devices, sporting goods, leisure products, automotive components, and industrial machines. The company also provides liquidmetal alloys for use in the medical/dental, automotive, non-consumer electronics, and sporting equipment. Its products related to medical devices include specialized blades, clamps, tissue suturing components, dental devices, and general surgery devices, as well as tissue manipulation devices and orthopedic instruments utilized for implant surgery procedures. In addition, the company offers sporting goods, including golf clubs, tennis rackets, archery, sporting arms, and scuba equipment; and leisure products, such as watchcases and knives. Further, it sells tooling and prototyping parts, such as demonstration parts and test samples for customers with products in development; and partners with third-party manufacturers and licensees to develop and commercialize liquidmetal alloy products. Liquidmetal Technologies, Inc. was founded in 1987 and is based in Rancho Santa Margarita, California.</t>
  </si>
  <si>
    <t>C-Cube Genetics, Inc. engages in the production and sale of potato starch in the People's Republic of China. Its products are used in various processed foods, including ham, sausages, frozen foods, meatballs, prawn balls, starch strips, instant noodles, jellies, biscuits, cakes, ice creams, yogurt, canned foods, and candies. The company sells its products under the Wei Bao brand to industrial users, such as food and pharmaceutical manufacturers; and under the Jiabao brand to food service operators comprising restaurants, caterers, and the customer retail market directly and through distributor agreements. C-Cube Genetics, Inc. is based in Tsuen Wan, Hong Kong.</t>
  </si>
  <si>
    <t>Vapor Hub International Inc., through its subsidiaries, designs, develops, sources, markets, and sells smokeless electronic cigarettes. The company provides vaping devices, which are battery-powered electronic cigarette products that allow users to inhale water vapor instead of the smoke, ash, tar, and carbon monoxide. It also sells accessories, such as batteries, atomizers, tanks, e-liquids, and limitless mechanical mods. The company distributes its products to the retail and wholesale customers through its vapor-hub.com Website; and through a retail location in southern California. Vapor Hub International Inc. was founded in 2010 and is based in Simi Valley, California.</t>
  </si>
  <si>
    <t>SenzaGen AB markets, sells, and performs in vitro genomic allergen rapid detection (GARD) sensitization tests for the screening of pharmaceutical candidates, and safety assessment of chemicals, complex mixtures, and cosmetic ingredients in Sweden and internationally. It offers GARDskin for predicting the ability of chemicals to induce sensitization; GARDpotency, an animal free test to subcategorize sensitizers according to CLP/GHS classifications by monitoring the expression of 50 complementary genomic biomarkers; and GARDair, an in vitro assay for the prediction of chemical respiratory sensitizers. The company also provides GARDskin medical devices. It offers services through distributors, laboratories, and licensed contract research organizations. SenzaGen AB has a collaboration agreement with the Research Institute for Fragrance Materials to develop tests for photosensitization. The company was founded in 2010 and is headquartered in Lund, Sweden.</t>
  </si>
  <si>
    <t>Times Neighborhood Holdings Limited provides property management and other relevant services primarily to property developers, property owners and residents, and governmental authorities in the People's Republic of China. The company offers property management services for residential properties non-residential properties. The company also provides community value-added services for owners and tenants, including public space leasing and parking space management, and life services for daily needs, including characteristic butler service, community shopping, community announcement, bill payment service, home appliances maintenance and repair, and community event organization service. In addition, it offers elevator services, including sale, installation, repair, and maintenance; intelligent engineering services, including intelligent community supporting services, as well as build intelligent communities with facilities. It manages a portfolio of residential properties; and non-residential properties, such as commercial properties and office buildings, government buildings, industry parks, public facilities, hospitals, airports, schools, and municipal sanitation. The company was founded in 1998 and is headquartered in Guangzhou, the People's Republic of China.</t>
  </si>
  <si>
    <t>Southern Trust Securities Holding Corp., through its subsidiaries, provides broker-dealer, investment banking, asset management, and investment advisory services in the United States. The company offers its clients access to domestic and international securities and options exchanges; trading in fixed income products, corporate, government, agencies, municipals, and emerging market debt; fixed and variable annuities and life insurance; various domestic and international mutual funds; and management of retirement plans, such as 401ks, 403bs, retirement accounts, and other plans. It also provides portfolio management for individuals, pension funds, retirement plans, foundations, trusts, and corporations; corporate services facilitating restricted stock dispositions and stock option exercises; and offshore services, which enable client access to foreign trusts and corporations. In addition, the company offers traditional and innovative securities transaction structures; merger and acquisition advisory services; private placements convertible into publicly-traded shares; and private placements bridging to public offerings through reverse mergers into publicly-traded shell corporations. Further, it trades in precious metals, such as gold, silver, platinum, and palladium. The company was founded in 1998 and is headquartered in Coral Gables, Florida.</t>
  </si>
  <si>
    <t>Premium Exploration Inc., a mineral exploration company, engages in the exploration and development of precious metal properties primarily in the United States. It principally explores for gold, silver, platinum, palladium, and rhodium. The company holds interests in the Idaho Gold Project covering 398 unpatented claims, 5 patented claims, and 1 state of Idaho Mineral Lease totaling approximately 3515 hectares located in the Orogrande Shear Zone, Idaho. It also has interests in the Chrome Mountain Project, a platinum group element property consisting of 69 contiguous claims covering 557 hectares on the Stillwater Complex in south-central Montana. Premium Exploration Inc. was incorporated in 2004 and is based in North Vancouver, Canada.</t>
  </si>
  <si>
    <t>Verde Science, Inc., a pharmaceutical research and development company, focuses on developing a portfolio of cannabinoid based prescription medicines for various medical conditions. The company was formerly known as Rango Energy, Inc. and changed its name to Verde Science, Inc. in May 2014. Verde Science, Inc. was founded in 2007 and is based in Dallas, Texas.</t>
  </si>
  <si>
    <t>JD.com, Inc., through its subsidiaries, operates as an e-commerce company and retail infrastructure service provider in the People's Republic of China. It operates in two segments, JD Retail and New Businesses. The company offers home appliances; mobile handsets and other digital products; desktop, laptop, and other computers, as well as printers and other office equipment; furniture and household goods; apparel; cosmetics, personal care items, and pet products; women's shoes, bags, jewelry, and luxury goods; men's shoes, sports gears, and fitness equipment; automobiles and accessories; maternal and childcare products, toys, and musical instruments; and food, beverage, and fresh produce. It also provides gifts, flowers, and plants; nutritional supplements, healthcare services, and other healthcare equipment; books, e-books, music, movie, and other media products; and virtual goods, such as online travel agency, attraction tickets, and prepaid phone and game cards, as well as industrial products and installation and maintenance services. In addition, the company offers an online marketplace for third-party merchants to sell products to customers; and transaction processing and billing and other services. Further, it provides online marketing services for suppliers, third-party merchants, and other business partners; supply chain and logistics services for various industries; and consumer financing services to individual customers, as well as online-to-offline solutions. JD.com, Inc. offers its products through its website jd.com and mobile apps, as well as directly to customers. As of December 31, 2019, JD.com, Inc. operated fulfillment centers in seven cities; and 700 warehouses in 89 cities covering various counties and districts. The company has strategic cooperation agreement with Tencent Holdings Limited. JD.com, Inc. was founded in 1998 and is headquartered in Beijing, China.</t>
  </si>
  <si>
    <t>Cardinal Energy Ltd. engages in the acquisition, exploration, and production of oil and natural gas in the provinces of Alberta and Saskatchewan, Canada. Its principal properties are located in Bantry, Mitsue, House Mountain, Grande Prairie, Wainwright, and Midale. The company was incorporated in 2010 and is headquartered in Calgary, Canada.</t>
  </si>
  <si>
    <t>Latteno Food Corp. focuses on acquiring, organizing, developing, and upgrading companies in the food and beverage markets, with a focus on dairy and coffee industries. The company, through its subsidiary, Global Milk Ltd., produces and distributes dairy products under the Teixeira brand name in Brazil. It also offers medical marijuana edibles and related products/services. The company was formerly known as B&amp;D Food Corp. and changed its name to Latteno Food Corp. in September 2009. The company is based in Markham, Canada.</t>
  </si>
  <si>
    <t>Palla Pharma Limited, a vertically integrated pharmaceutical company, produces and distributes narcotic raw materials, active pharmaceutical ingredients, and finished dosage formulations for pharmaceutical markets in Australia and Norway. It also produces and distributes poppy seeds to culinary markets. The company was formerly known as TPI Enterprises Limited and changed its name to Palla Pharma Limited in June 2019. The company was founded in 2004 and is based in Docklands, Australia.</t>
  </si>
  <si>
    <t>ProBility Media Corporation provides compliance and e-learning solutions worldwide. The company offers technical codes and standards, training materials, work place guides, online e-learning, and testing and certifications services; technical professionals with the information required to design products and construct and complete engineering projects; and content on engineering and technical standards, codes, specifications, handbooks, reference books, journals, and other scientific and technical documents for engineering projects. It also operates a bookstore in Houston, Texas; and an e-commerce Website, www.browntechnical.org. In addition, the company provides print and electronic codes and standards used by engineers and tradesmen to ensure that they are following the national and local building and industrial codes as they perform their jobs; sells individual print and electronic versions of individual codes and subscriptions to sets of codes, as well as aids and guides that assist engineers and tradesmen; and publishes its own content and resells the content of independent third parties. Further, it produces and distributes online training courses aimed at its target market; provides printed reference materials in addition to e-books, downloadable digital formatting, and mobile applications; and offers HVAC, plumbing, industrial, and residential trade reference materials with online training for product education, certification, and code practices. Additionally, the company offers e-learning courses and weekly training classes for contractors. It serves electrical distributors, including bookstores, trade/vocational schools, universities, retail chains, specialty retailers, and independent hardware stores, as well as small to medium sized business market governmental institutions and private sectors. The company offers its services under the Brown, One Exam Prep, NEWP, and W Marketing brands. ProBility Media Corporation is based in Pasadena, Texas.</t>
  </si>
  <si>
    <t>RemeGen Co., Ltd., a biopharmaceutical company, engages in the discovery, development, and commercialization of biologics for the treatment of autoimmune, oncology, and ophthalmic diseases with unmet medical needs in the People's Republic of China and internationally. The company's products in various stages of development include Telitacicept (RC18) for use in the treatment of autoimmune diseases, such as systemic lupus erythematosus, neuromyelitis optica spectrum disorder, rheumatoid arthritis, IgA nephritis, SjÃ¶gren's syndrome, multiple sclerosis, and myasthenia gravis; and Disitamab Vedotin (RC48) and RC98 for use in the treatment of various cancers. It is also developing RC28, which has completed Phase 1 clinical trials for use in the treatment of wet age-related macular degeneration, diabetic macular edema, and diabetic retinopathy; and RC88, which is in Phase 1 clinical trials for use in the treatment of diabetic macular edema, as well as pre-clinical products, such as RC108, RC118, RC138, RC148, and RC158 to treat various solid tumors. The company was founded in 2008 and is headquartered in Yantai, the People's Republic of China.</t>
  </si>
  <si>
    <t>Cirque Energy, Inc., an energy services company, focuses on the generation and delivery of clean energy and energy efficient solutions in the United States. The company intends to generate and delivery combined heat and power projects, industrial cogeneration, waste-to-energy, biomass, natural gas, and building energy efficiency improvements to industrial and commercial customers; municipalities, universities, schools, and hospitals; and federal, state, and local clients. It also focuses on developing, manufacturing, and testing deployable gasification units. The company was formerly known as Green Energy Renewable Solutions, Inc. and changed its name to Cirque Energy, Inc. in August 2013. Cirque Energy, Inc. was incorporated in 1998 and is based in Midland, Michigan.</t>
  </si>
  <si>
    <t>Flame Seal Products, Inc. develops fire prevention technologies in the United States. It offers fire retardant coatings, as well as fabric fire, leather fire, paper fire, wood fire, and wildfire retardants. Flame Seal Products, Inc. was founded in 1992 and is headquartered in Houston, Texas. On December 22, 2020, Flame Seal Products, Inc. filed a voluntary petition for reorganization under Chapter 11 in the U.S. Bankruptcy Court for the Southern District of Texas.</t>
  </si>
  <si>
    <t>Rocket City Enterprises, Inc., through its subsidiaries, operates as a solution provider in the automotive sector in the United States. Its subsidiaries include J. Dobisch Consultants, Inc., Complete Auto Management, LLC, GIGcom, Inc., J. Dobisch Consultants, Inc., doing business as, Complete Auto, operates as an online solution provider that offers proprietary software, personnel, and design solutions to various automotive dealerships. Complete Auto Management, LLC, doing business as, IT Lagoon, provides online solutions featuring a range of software development services from simple Web design to complex systems. These services include Web site design, Web development, ecommerce, shopping cart, and Web enabled applications. GIGcom, Inc., a Web design and application development firm, provides a portfolio of products and services for small to medium sized businesses. These products and services include domain registration, Web site hosting, Web site design, email accounts, search engine optimization, sponsored ad management, e-commerce solutions, and e-learning applications. The company was formerly known as Rocket City Automotive Group, Inc. and changed its name to Rocket City Enterprises, Inc. in August 2007. The company was incorporated in 1997 and is based in Orlando, Florida.</t>
  </si>
  <si>
    <t>Fuego Enterprises, Inc., a holding company, engages in the travel and hospitality, media and entertainment, consumer products and promotional goods, data analytics, and e-commerce businesses. It offers various travel programs to Cuba as a full-service agency, as well as manages hospitality properties and real estate. The company also provides print and digital magazines and operates online news portal through OnCubaNews.com, OnCuba Travel Magazine, and Art OnCuba Magazine; and produces and distributes consumer products, including handcrafted souvenirs, destination-unique promotional products, and made-to-order goods. In addition, it offers data analytics, including data mining, predictive analytics, and text mining; and operates online marketplace and community for the sale of Cuban-made and Cuban-themed products. The company was formerly known as Cuba Business Development Group, Inc. and changed its name to Fuego Enterprises, Inc. in October 2012. The company is based in Miami, Florida.</t>
  </si>
  <si>
    <t>Osiris Corporation, through its subsidiaries, manufactures and distributes industrial and construction equipment. The company offers a line of skid steer and mini skid steer loaders, rough terrain forklifts, and telescopic handlers, as well as attachments, mortar/plaster mixers, mortar boxes, buggies, mobile screening plants, and six models of mini excavators. It distributes its products through a network of distributors, wholesalers, and private label partnerships, as well as through direct sales offices. In addition, it manufactures specialty industrial and construction products, a line of potato harvesting and handling equipment, fluid power components, pneumatic and hydraulic systems, spiral wound metal gaskets, and packing material. It offers its products to customers in the pulp and paper, aluminum plant, forestry equipment, automotive, oil and gas, heavy equipment, hydraulics, injection molding, and power generation industries. The company was formerly known as Thomas Equipment, Inc. and changed its name to Osiris Corporation in January 2008. Osiris Corporation was founded in 1943 and is based in Baldwin, New York. Osiris Corporation is a former subsidiary of McCain Foods Limited.</t>
  </si>
  <si>
    <t>JS Global Lifestyle Company Limited engages in the research and development, design, production, marketing, distribution, and sale of small household appliances in Mainland China, North America, Europe, and internationally. The company operates through SharkNinja and Joyoung segments. It offers cleaning appliances, such as upright vacuums, steam mop, robotic vacuums, cordless and corded stick vacuums, and other floor care products; and food preparation appliances, including multifunctional blenders, soymilk makers, food processors, and other small household appliances that facilitate the food preparation process. The company also provides cooking appliances, which include rice cookers, pressure cookers, induction cookers, air fryers, counter top grills and ovens, coffee and tea makers, and other appliances for cooking; and other products, such as water purifiers, ventilators, water heaters, and garment care products and thermos. In addition, it offers enterprise management; supply chain management and consultancy; design and technical consulting; strategic planning; advertising and consultancy; property management; and conference and exhibition services, as well as related consultancy services. Further, the company is involved in the sale, installation, and maintenance of home appliance products; retail of home appliance products; equity investment; import and export of products; lease of houses; development of IT technology; provision of e-commerce; and development of real estate properties. It offers its products primarily under the Joyoung, Shark, and Ninja brand names. JS Global Lifestyle Company Limited was founded in 1994 and is headquartered in Sheung Wan, Hong Kong.</t>
  </si>
  <si>
    <t>Nexien BioPharma, a pharmaceutical company, engages in the formulation, development, and commercialization of cannabinoid-based pharmaceuticals, and pre-clinical and clinical pathways to address a range of medical conditions and disorders. The company was formerly known as Intiva BioPharma Inc. and changed its name to Nexien BioPharma, Inc. in September 2018. Nexien BioPharma, Inc. is based in Glendale, Colorado.</t>
  </si>
  <si>
    <t>CURE Pharmaceutical Holding Corp., an integrated drug delivery and development company, focuses on improving drug efficacy, safety, and the patient experience through its proprietary drug dosage forms and delivery systems. The company is developing an array of products in cutting-edge delivery platforms and partners with biotech and pharmaceutical companies. It offers CURE 3068 (CUREfilm Sleep), a melatonin-containing sleep aid CUREfilm oral dissolving film (ODF) that is used as a dietary supplement under the brand name ID Life Sleep Strips; and CURE 5079, a sleep aid containing a dietary cannabinoid CUREfilm ODF under the brand name Sleep Stripzzz. The company's products in development stage include CURE 5003 (CUREfilm Blue), a sildenafil CUREfilm ODF, which is in early stage clinical development for the treatment of erectile disorder; CURE 5067 (CUREfilm D), a vitamin D3 CUREfilm ODF for oral administration that is in the optimization development stage; CURE 5200, a CUREfilm ODF substrate; CURE 5209, a CUREfilm ODF for mood enhancement as a dietary supplement; and CURE 5210 (CUREfilm Beta-Caryophyllene), a dietary cannabinoid ODF that is in early feasibility stage to target the CB2 receptor. CURE Pharmaceutical Holding Corp. has a collaboration with Canopy Growth Corporation for the development of low-dose cannabidiol oral thin films. The company was founded in 2011 and is headquartered in Oxnard, California.</t>
  </si>
  <si>
    <t>CV Sciences, Inc. operates as a life science company. It operates in two segments, Consumer Products and Specialty Pharmaceutical. The Consumer Products segment develops, manufactures, and markets hemp-based cannabidiol (CBD) products under the name of PlusCBD in a range of market sectors, including nutraceutical, beauty care, and specialty foods. It serves internet sales, direct-to-consumer health and wellness stores, collectives, cooperatives, master distributors, specialty retailers, and convenience stores, as well as food, drug, and mass merchandise retailers. The Specialty Pharmaceutical segment focuses on developing and commercializing cannabinoids to treat medical indications. Its products product candidates are based on proprietary formulations, processes, and technology. The company was formerly known as CannaVest Corp. and changed its name to CV Sciences, Inc. in January 2016. CV Sciences, Inc. was incorporated in 2010 and is based in San Diego, California.</t>
  </si>
  <si>
    <t>Elite Pharmaceuticals, Inc. engages in the research, development, manufacture, and licensing of proprietary orally administered controlled-release drug delivery systems and products. The company operates in two segments, Abbreviated New Drug Applications for Generic Products and New Drug Applications for Branded Products. It owns, licenses, and contract manufactures various generic and oral dose pharmaceuticals products, such as Phentermine HCl 37.5mg tablets for the treatment of bariatrics under Adipex-P brand; Hydromorphone HCl 8mg tablets for pains under the Dilaudid brand; Phendimetrazine Tartrate 35mg tablets for bariatrics under the Bontril brand; Naltrexone HCl 50mg tablets for the treatment of pains under the Revia brand; and Isradipine 2.5mg and 5mg capsules for cardiovascular diseases. The company also provides Oxycodone HCl immediate release 5mg, 10mg, 15mg, 20mg, and 30mg tablets for pains under Roxycodone brand; Trimipramine Maleate Immediate Release antidepressant capsules under the Surmontil brand; Methadone HCl tablets for pains under the Dolophine brand; and Dextroamphetamine Saccharate, Amphetamine Aspartate, Dextroamphetamine Sulfate, and Amphetamine Sulfate Immediate Release tablets for central nervous system diseases under the Adderall brand, as well as Dantrolene Sodium capsules for muscle relaxant under the Dantrium brand; and SequestOX, an immediate release Oxycodone with Naltrexone. In addition, it manufactures controlled-release products on a contract basis for third parties in the areas of pain, allergy, bariatric, and infection. Further, the company is developing a range of abuse deterrent opioid products. It has a manufacturing and license agreement with Epic Pharma LLC; development and license agreement with SunGen Pharma, LLC; and strategic marketing alliance with Glenmark Pharmaceuticals, Inc. USA, as well as Lannett Company. Inc. The company was founded in 1984 and is headquartered in Northvale, New Jersey.</t>
  </si>
  <si>
    <t>Mallinckrodt plc, together with its subsidiaries, develops, manufactures, markets, and distributes specialty pharmaceutical products and therapies in the United States, Europe, the Middle East, Africa, and internationally. It operates in two segments, Specialty Brands and Specialty Generics. The company markets branded pharmaceutical products for autoimmune and rare diseases in the areas of neurology, rheumatology, nephrology, ophthalmology, and pulmonology; and immunotherapy and neonatal respiratory critical care therapies, as well as analgesics and gastrointestinal products. It offers Acthar Gel, an injectable drug for rheumatoid arthritis, multiple sclerosis, infantile spasms, systemic lupus erythematosus, polymyositis, and others; Inomax, a vasodilator to enhance oxygenation and reduce the need for extracorporeal membrane oxygenation; Ofirmev, an intravenous formulation of acetaminophen for pain management; and Therakos photopheresis, an immunotherapy treatment platform, as well as Amitiza, a product for constipation. The company is also developing Terlipressin for the treatment of hepatorenal syndrome; StrataGraft, which is in Phase III and II clinical development for the treatment of burns; MNK-6105 and MNK-6106, an ammonia scavenger for the treatment of hepatic encephalopathy, a neuropsychiatric syndrome associated with hyperammonemia; and SLN500, a ribonucleic acid technology therapy. It markets its branded products to physicians, pharmacists, pharmacy buyers, hospital procurement departments, ambulatory surgical centers, and specialty pharmacies. Mallinckrodt plc has collaboration with Silence Therapeutics plc. The company was founded in 1867 and is based in Dublin, Ireland. On October 12, 2020, Mallinckrodt plc, along with its affiliates, filed a voluntary petition for reorganization under Chapter 11 in the U.S. Bankruptcy Court for the District of Delaware.</t>
  </si>
  <si>
    <t>ehydrogen Solutions, Inc. engages in the acquisition and development of On Demand Hydrogen Production (ODHP) technologies in the United States. Its technologies are designed to produce hydrogen for integration in to various clean energy distributed power solutions. The company's scope of ODHP technologies enables the integration with fuel cell applications, advanced battery technologies, hydrogen internal combustion engines, and other power generating devices. Its ODHP technologies are available to qualified partners in various vertical and/or geographic markets worldwide, through joint development/adaptation, distribution, and production agreements. The company was formerly known as Big Daddy's BBQ Racing, Inc. and changed its name to ehydrogen Solutions, Inc. in October 2009. ehydrogen Solutions, Inc. was founded in 1987 and is based in Reno, Nevada.</t>
  </si>
  <si>
    <t>Gallant Venture Ltd., an investment holding company, operates as an integrated automotive company primarily in Indonesia. Its Industrial parks segment develops, constructs, operates, and maintains industrial properties in Batam and Bintan Islands with supporting infrastructure activities. The company's Utilities segment provides electricity and water supply, telecommunications, waste management, and sewage treatment services to the industrial parks and resorts in Batam and Bintan Islands. It operates 18 dual fuel fired generators with an installed capacity of approximately 125MW at Batamindo Industrial Park; 6 generators with an installed capacity of approximately 10MW at Bintan Industrial Estate; and 4 generators with an installed capacity of approximately 24MW at Bintan Resorts. Its Resort Operations segment offers services to resort operators in Bintan Resort, including ferry services and ferry terminal operations, tour operations, property rental, workers accommodation, security, fire-fighting, and medical support services, as well as facilities required by resort operators. This segment also provides estate and township maintenance services, such as road maintenance and drainage, as well as operates a 24-hour crisis center. The company's Property Development segment develops industrial and resort properties in Batam and Bintan Islands. Its Automotive segment engages in the vehicle sales distribution, after sales services, vehicle ownership financing, spare part distribution, vehicle assembly, automotive parts manufacturing, and other related supporting activities. The company also offers business management consultancy services; engages in the Wholesaler of hotels, resorts, and golf courses. The company was incorporated in 2003 and is headquartered in Singapore.</t>
  </si>
  <si>
    <t>China PharmaHub Corp., a development stage company, engages in acquiring and/or licensing, developing, and commercializing pharmaceutical, biotechnology, and other healthcare related products and technologies in the United States. The company focuses on the development of medicines, medical remedies, therapies, medical equipment, and biometric products. It is developing CPC001, an irradiated high precision micron-sized glass sphere for treating malignant tumors; epidermal growth factor receptor humanized antibody candidates; universal donor blood products; and humanized antibody service platform. The company also distributes professional teeth whitening systems and gel savers trays; and light emitting sensor biometric fingerprint scanners. China PharmaHub Corp. has joint ventures with Akanas Therapeutics, Inc. and MediTherX, Inc. The company is headquartered in Diamond Bar, California.</t>
  </si>
  <si>
    <t>VarTech Systems Inc. manufactures and sells LCD flat panel displays, industrial monitors, computers, workstations, and HMI panel mount computer solutions. Its products include touch screens, industrial monitors and computers, industrial panels and enclosures, public access kiosks, mobile computers, small form factor IPCs, systems for mission critical applications, sunlight readable display monitors, and solutions for the harshest indoor locations and outdoor environments. The company also provides hazardous area, explosion-proof, and non-incendive computer products and panel PCs. In addition, it offers CRT/LCD repair and replacement services. The company provides its products in various industrial areas, such as mining, marine vessels, oil and gas, food processing, pharmaceutical, vehicle mount applications, transportation, control processing, and automation. VarTech Systems Inc. was founded in 1988 and is based in Baton Rouge, Louisiana.</t>
  </si>
  <si>
    <t>Radioio, Inc. operates an Internet media platform that provides streamed music to targeted audiences. Radioio broadcasts 140 streaming channels, and offers Internet radio services, including customized channels with various genres of music ranging from high-brow classical to acid rock. The company also provides a background music and messaging ecosystem for large franchise businesses and other vertical markets, such as retail, hospitality, and health and wellness. In addition, it offers Radioio live channels that stream live and pre-recorded talk radio content over the Internet to individual customers via advertising. The company was formerly known as ioWorldMedia, Incorporated and changed its name to Radioio, Inc. December 2013. Radioio, Inc. was incorporated in 1995 and is based in New York, New York.</t>
  </si>
  <si>
    <t>Nikron Technologies, Inc., a natural resource company, focuses on heavy oil recovery from mature onshore U.S. fields. The company intends to acquire leases on heavy oil reserves, directly own and operate the recovery facilities, and sell the extracted crude oil product. The company was formerly known as CYR, Inc. and changed its name to Nikron Technologies, Inc. in October 2000 to reflect its current business activities. Nikron Technologies, Inc. was founded in 1987 and is based in Topeka, Kansas.</t>
  </si>
  <si>
    <t>Tong Ren Tang Technologies Co. Ltd. manufactures and sells Chinese medicines in Mainland China, Hong Kong, and internationally. It offers its products in the form of tablets, soft capsules, concentrated pills, honey pills, and granules. The company also cultivates, purchases, and sells Chinese medicinal raw materials; produces and sells ointment, tea drinks, foot care products, and healthcare products; sells medicinal products; and provides medical research and development, advertisement, and Chinese medical consultation and treatment services. In addition, it is involved in the technological development and sale of biological products, Chinese and Western medicines, and cosmetics; wholesale and retail sale of Chinese medicines and healthcare products; and internal and external surgery, medical examination, and hospital management activities. Further, it produces and processes biochemical products; extracts and processes plants; and produces food products. The company was founded in 1669 and is based in Beijing, the People's Republic of China.</t>
  </si>
  <si>
    <t>Southwest Casino Corporation, through its subsidiaries, develops, owns, operates, manages, and provides consulting services to casinos, gaming facilities, and related amenities in the United States. It operates Gold Rush Hotel and Casino, and Gold Digger's Casino in Cripple Creek, Colorado; and the Gold Rush Palladium, an outdoor amphitheatre for entertainment events in Cripple Creek, Colorado. It also involves in running aces harness park, a harness racetrack, and card room in Minnesota. In addition, the company provides various consulting services, such as design, game selection, training, and equipping the casinos. Southwest Casino Corporation was founded in 1992 and is based in Minneapolis, Minnesota.</t>
  </si>
  <si>
    <t>Global Clean Energy Holdings, Inc. develops and sells non-food based bio-feed stocks in the United States and internationally. The company owns a crude oil refinery in Bakersfield, California. It also offers biomass feedstock for cattle, chickens, and pigs. In addition, the company invests in Camelina sativa, an ultra-low carbon oilseed crop used as a feedstock for renewable fuels. Further, it focuses on producing renewable diesel for transportation sector, renewable jet fuels, renewable propane, renewable butane, and renewable naphtha. The company was incorporated in 2010 and is based in Torrance, California.</t>
  </si>
  <si>
    <t>Bioxytran, Inc., an early stage pharmaceutical company, focuses on the development, manufacture, and commercialization of various therapeutic drugs to address hypoxia in humans. The company's lead pharmaceutical drug candidate is BXT-25, an oxygen-carrying small molecule consisting of bovine hemoglobin stabilized with a co-polymer for the treatment of patients with ischemia of the brain resulting from a stroke or the blockage of the blood vessels to the brain. Its products also include BXT-252, an injectable anti-necrosis drug to treat a wound that does not heal because limited amount of oxygen reaching the wound. The company was founded in 2017 and is headquartered in Newton, Massachusetts.</t>
  </si>
  <si>
    <t>Alseres Pharmaceuticals, Inc. focuses on developing diagnostic and therapeutic products primarily for disorders in the central nervous system. Its lead product candidate is Altropane, a molecular imaging agent for the diagnosis of Parkinson's disease and dementia. The company was formerly known as Boston Life Sciences, Inc. and changed its name to Alseres Pharmaceuticals, Inc. in June 2007. Alseres Pharmaceuticals, Inc. was founded in 1972 and is based in Auburndale, Massachusetts.</t>
  </si>
  <si>
    <t>AVAX Technologies, Inc., a development stage biopharmaceutical company, develops autologous cell vaccine technologies for the treatment of cancer. The company's product candidates that have completed phase II clinical trials include M-VAX for the treatment of melanoma and O-VAX for the treatment for ovarian cancer. It also develops LungVax for the treatment of non-small cell lung cancer. The company was formerly known as Walden Laboratories, Inc. and changed its name to AVAX Technologies, Inc. in March 1996. AVAX Technologies, Inc. was founded in 1990 and is based in Philadelphia, Pennsylvania.</t>
  </si>
  <si>
    <t>MakingORG, Inc. purchases and sells Acer truncatum bunge seed oil in the United States and the People's Republic of China. It offers Acer truncatum bunge seed oil to third parties to manufacture Acer truncatum bunge related health products. The company was formerly known as Drimex Inc. and changed its name to MakingORG, Inc. in August 2014. MakingORG, Inc. was founded in 2012 and is based in Walnut, California.</t>
  </si>
  <si>
    <t>Protect Pharmaceutical Corporation primarily focuses on crop farming and agricultural businesses. It acquires the Can Noguera property located in Selva Girona region in Spain. Its property consists of 60 hectares of arable land, 390 hectares of forests, 6 mineral and freshwater wells, and 3000 square meters of built properties. The company was formerly known as Pro-Tect, Inc. and changed its name to Protect Pharmaceutical Corporation in March 2010. Protect Pharmaceutical Corporation was founded in 1987 and is based in Las Vegas, Nevada.</t>
  </si>
  <si>
    <t>Applied Visual Sciences, Inc., a software technology company, designs and develops computer-vision detection solutions based on image processing science for aviation/homeland security and healthcare markets. It utilizes imaging technologies and analytics to create integrated information management technology products and services that address problems for corporations and governmental agencies. The company offers PinPoint, an intelligent computer-vision automated target recognition technology for the detection of guns, explosives, and other threat items contained in baggage in the airport environment or for building security applications; and Signature Mapping platform technology for use in the imaging field of diagnostic radiology and pathology. It also provides Signature Mapping Detection System, an automated hardware-software laboratory solution used to operate various infectious disease applications through multi-threaded detection algorithms. In addition, the company offers Signature Mapping Tuberculosis Detection software, an automated hardware and software technology platform; and Signature Mapping Breast Cancer Detection, a breast cancer detection solution. Applied Visual Sciences, Inc. markets its products through direct sales and indirect distribution channels worldwide. The company was formerly known as Guardian Technologies International, Inc. and changed its name to Applied Visual Sciences, Inc. in July 2010. Applied Visual Sciences, Inc. was founded in 1989 and is based in Leesburg, Virginia.</t>
  </si>
  <si>
    <t>Skinvisible, Inc., together with its subsidiaries, focuses on the development, manufacture, and sale of topical, transdermal, and mucosal polymer-based delivery system technologies and formulations for use in pharmaceutical, over-the-counter, personal skincare, and cosmetic arenas. Its non-dermatological formulations offer solutions for women's health, pain management, and others markets. The company offers sunless tanning and sunscreen products. Skinvisible, Inc. also licenses its products to manufacturers and marketers of brands internationally, as well as sells directly in the market; assists pharmaceutical clients in the early development of the formulations; and provides solutions to pharmaceutical companies by reformulating their products coming off patent with a new Invisicare patent, and new product benefits and line extensions. The company was formerly known as Microbial Solutions, Inc. and changed its name to Skinvisible, Inc. in February 1999. Skinvisible, Inc. was founded in 1998 and is based in Las Vegas, Nevada.</t>
  </si>
  <si>
    <t>Reelcause, Inc., a social media company, operates as a reward-based and crowdfunding platform in the United States. It offers its services in various categories, such as action and adventure, activity, animals, animation, art, auditions, bloopers and pranks, business and finance, children, choreography, classic, climate and weather, clubs and academics, comedy, competition, concert, conference, contest, crafts, culture, dance, design, documentary, drama, education, environmental, fantasy, farming, fashion, film, fitness, food, foreign, free speech, games, global relations, health services, history, home video, horror, humanitarian project, ideas and innovation, improvisation, independent, interests, international relations, leadership, life stories, live stream, martial arts, MDG support, military, movements, music, music video, musical, our planet, outdoors, party, people, personal matters, pets, photography, plants and nature, poetry, previews and reviews, project, rehearsal, research and development resources, resources, romance, science, SCI-FI, short film, show, skit, space and beyond, speech/presentation, sports, studies and surveys, talent, talks and debates, technology, theater, thriller, tourism, trade, transportation, TV, Vlogs (and journals), water and oceans, Webisodes, weird stuff, western, workshopÂ–training, world peace, youth, and uncategorized videos. The company was formerly known as China Green Energy Industries, Inc. and changed its name to Reelcause, Inc. in December 2014. Reelcause, Inc. is based in Las Vegas, Nevada.</t>
  </si>
  <si>
    <t>Agrisolar Solution, Inc., through its subsidiaries, engages in the design, manufacture, distribution, and sale of solar products for agricultural use in the People's Republic of China and internationally. It offers solar energy saving products, solar insect killers, solar mouse killers, solar bird repellers, portable solar power supply systems, solar sprinkling and irrigation systems, and other solar products. It also offers plastic products. The company is based in Denver, Colorado.</t>
  </si>
  <si>
    <t>Omnimmune Holdings, Inc., through its subsidiary, Omnimmune Corp., operates as a development-stage biotechnology company integrating complementary cancer therapeutic, diagnostic, and prognostic technologies in the United States. The company owns rights for monoclonal antibody technologies. It also intends to develop personalized cancer treatment with the selection of prophylactic and therapeutic vaccines (active immunization), monoclonal antibodies (passive immunization), and genomic-based products, which target a hormone called human chorionic gonadotropin. In addition, the company plans to conduct a Phase I trial with its lead candidate anti-human chorionic gonadotropin beta subunit monoclonal antibodies based upon the results of the diagnostic trial. Omnimmune Holdings, Inc. is based in Houston, Texas.</t>
  </si>
  <si>
    <t>Silver Star Energy, Inc. explores and develops oil and natural gas reserves in North America. The company holds interest in the Evi prospect in northern Alberta; and interests in the Verdigris Lake prospect located in southeastern Alberta, Canada. It also owns interest in the North Franklin prospect located in Sacramento county, California. Silver Star Energy, Inc. was formerly known as Movito Holdings Ltd. and changed its name to Silver Star Energy, Inc. in December 2003. The company was founded in 2002 and is based in Beverly Hills, California.</t>
  </si>
  <si>
    <t>New England Service Company, Inc. engages in the operation, management, and financing of water utilities and other related services in New Hampshire, Massachusetts, Rhode Island, and Connecticut. The company's Residential Services division provides plumbing; water softener and treatment; backflow testing and repairs; water service line installation; carpentry; and handy man services. Its water system operations division offers sampling and testing; primary operator; project engineering and consulting; accounting and billing; valve and main locating; and on-call services. It also offers water and sewer service line maintenance services. The company's Regulatory Services division provides water sampling services, as well as meter testing, repair, and installation services. New England Service Company, Inc. was founded in 1997 and is headquartered in Plainville, Connecticut.</t>
  </si>
  <si>
    <t>Komax Holding AG, together with its subsidiaries, engages in the automated wire processing business. The company offers electrical, rotary, and coaxial wire strippers, as well as rotary jacket strippers; wire crimpers for semiautomatic machine; cutting and stripping machines; crimp to crimp wire processing machines for processing single conductors and double-crimp connections; wire twisting machines; and harness manufacturing machines for automatic block loading and wire harness manufacturing. It also provides wire-handling machines for preliminary wire processing; marking systems; process modules for economical production; quality tools; software solutions for automatic crimping machines; and a range of accessories. In addition, the company offers stripping crimping, and shield preparation and taping machines; flexible benchtop crimping platform for individual processing; flexible platform for specific customers; automated rotary table for time saving in double-sided processing; customer-specific platforms; and test systems. Further, it provides digital services; consulting and installation services comprising inspection, production analysis, feasibility testing, installation, and acceptance testing services; and technical support and maintenance services, including helpdesk, production and ramp-up support, emergency planning, relocation, repair, and service and maintenance contracting services, as well as spare and wear parts. Additionally, the company offers upgrades and services; and online and onsite training services. It serves automotive, aerospace, datacom/telecom, and industrial market segments. The company operates in Switzerland and rest of Europe, North and South America, Africa, and the Asia Pacific. It primarily operates under the TSK and Komax brand names. Komax Holding AG was founded in 1975 and is headquartered in Dierikon, Switzerland.</t>
  </si>
  <si>
    <t>A. Schulman, Inc. manufactures and supplies plastic compounds and resins. It offers custom performance colors, including standard and customized colors, organic and inorganic pigments, high chroma colors in translucent or opaque formats, and special effects. The company also provides engineered composites, such as bulk molding compounds, sheet molding compounds, and thick molding compounds, as well as engineered structural composite solutions for original equipment manufacturers and custom molders. In addition, it offers concentrates to enhance the performance, appearance, and processing of plastics for intended applications; additive solutions; and application solutions that minimize the use of plastics, or incorporate the use of recycled plastics or renewable-based polymers, as well as provides films for agriculture, packaging, and personal care and hygiene applications. Further, the company offers polymer solutions, which provide structural integrity; multi-component blends that include polyolefins, nylons, polyesters and elastomers, and others; and formulating know-how with fiber reinforcements, such as glass and carbon, nano-reinforcements, flame retardants, impact modifiers, and UV stabilization. Additionally, it offers size reduction services; specialty powders for rotational molding, oil and gas additives, and sports and leisure products; jet milling services used for products requiring fine particle size; and cryogenic milling services. The company also buys, repackages, and resells polymers for processing types, such as injection molding, blow molding, thermoforming, and film and sheet extruding. It serves packaging, mobility, building and construction, electronics and electrical, agriculture, personal care and hygiene, custom services, sports, home, and leisure markets worldwide. The company was founded in 1928 and is headquartered in Fairlawn, Ohio. As of August 21, 2018, A. Schulman, Inc. operates as a subsidiary of LyondellBasell Industries N.V.</t>
  </si>
  <si>
    <t>Sugarmade, Inc. engages in the paper and paper-based product business. The company operates through three segments: Paper and Paper-Based Products, Non-Medical Supplies, and Cannabis Products Delivery Service and Sales. It supplies products to quick service restaurants, as well as imports, distributes, and markets hydroponic supplies to various agricultural sectors. The company also produces and wholesales custom printed and generic supplies, such as double poly paper cups for cold beverage; and disposable, clear, and plastic cold cups, and paper coffee cups, yogurt cups, ice cream cups, cup lids, cup sleeves, edible packaging, food containers, soup containers, plastic spoons, and other related products. In addition, it offers non-medical personal protective equipment and non-medical facial masks. Further, the company operates the cannabis products delivery and sale services under the BudCars name. It also offers its products through www.CarryOutSupplies.com website. Sugarmade, Inc. was founded in 2009 and is based in Monrovia, California.</t>
  </si>
  <si>
    <t>The 4Less Group, Inc. operates as an e-commerce auto and truck parts sales company. It offers exhaust systems, suspension systems, wheels, tires, stereo systems, truck bed covers, and shocks through its LiftKits4LESS.com, Bumpers4LESS.com, TruckBedCovers4LESS.com, and Autoparts4Less.com Websites. The company is headquartered in Las Vegas, Nevada.</t>
  </si>
  <si>
    <t>L'OrÃ©al S.A., through its subsidiaries, manufactures and sells cosmetic products for women and men worldwide. The company operates through four divisions: Consumer Products, L'orÃ©al Luxe, Professional Products, and Active Cosmetics. It offers shampoos, hair care products, shower gels, skin care products, cleansers, hair colors, styling products, deodorants, sun care products, make-up, perfumes, etc. The company provides its products under the L'OrÃ©al Paris, Garnier, Maybelline New York, NYX Professional Makeup Professional Makeup, Essie, Niely, Dark and Lovely, LancÃ´me, Yves Saint Laurent BeautÃ©, Giorgio Armani Beauty, Kiehl's, Urban Decay, Biotherm, Ralph Lauren, IT Cosmetics, L'OrÃ©al Professionnel, KÃ©rastase, Redken, Matrix, Biolage, Pureology, DeclÃ©or, Carita, Vichy, La Roche-Posay, SkinCeuticals, and Roger&amp;Gallet brands. It sells its products through distribution channels, such as hair salons, mass-market retail channels, perfumeries, department stores, pharmacies, drugstores, medispas, branded retail, travel retail, and e-commerce. The company was founded in 1909 and is headquartered in Clichy, France.</t>
  </si>
  <si>
    <t>Earthworks Entertainment, Inc., a development stage company, engages in the creation, co-production, marketing, and distribution of children's and family-oriented entertainment properties. It markets its properties through multiplatform Earthworks Entertainment, Inc., a development stage company, engages in the creation, co-production, marketing, and distribution of children's and family-oriented entertainment properties. It markets its properties through multiplatform market categories, including television, home video, merchandise licensing, electronic and video games, and book and music publishing. The company also forms teaming agreements with outside companies for the co-operative marketing of entertainment properties. Earthworks Entertainment owns marketing rights to nine family-oriented entertainment properties, which include Z-Force, an action adventure property; Nine Dog Christmas, a music-driven holiday property; Big Dogs, the big attitude character brand; Little Suzy's Zoo, the preschool and baby character brand; Corneil &amp; Bernie; The Plonsters, the clay animation television series; The Little Reindeer, an animated Christmas special; 64 Zoo Lane, the animated children's series; and Kiddo the Super Truck, a theatrical quality computer animated property. The company was incorporated in 1986 and is based in Addison, Texas.</t>
  </si>
  <si>
    <t>WGI Holdings, Inc. operates oil and gas wells in Oklahoma and also distributes petroleum products. The company was formerly known as Datatrak, Inc. and changed its name to WGI Holdings, Inc. in March, 2007. The company was founded in 2006 and is based in Kew Gardens, New York.</t>
  </si>
  <si>
    <t>LocatI Global Holdings, Inc. develops and licenses global positioning systems (GPS) for tracking, monitoring, surveillance, and recovering automobiles, tractor-trailers, individuals, pets, cargo, medical equipment, ATMs, and electronic equipment. It offers automobile anti-theft tracking devices for tracking location and speed, setting geographic fencing, access via cell or computer, remote locking and unlocking, pinpoint road mapping, and the instant notification of vehicles; and asset protection/loss devices that provide mechanism for businesses to real time access to physical inventory. The company also provides recreation GPS tracking devices that are designed for motorcycles and all-terrain vehicles in the United States, Canada, and Mexico; boat/vessel tracking/monitoring devices to monitor boats and locations; pet tracking and recovery devices for monitoring pets; and personal tracking devices for monitoring people in real time. In addition, it offers electronic equipment protection and recovery devices for cell phones, notebooks, laptops, and desktop computers. The company's products are sold through motorcycle and all-terrain vehicle distributors, as well as automotive retailers; marine stores and boat manufacturers; and veterinarians and large box and pet supply stores. LocatI Global Holdings, Inc. was incorporated in 2011 and is based in Henderson, Nevada.</t>
  </si>
  <si>
    <t>Innovaro, Inc. provides innovation service and software-driven solutions in the United States. The company offers a suite of assessment and diagnostic software products, as well as consulting services in the areas of strategy, management, process, infrastructure, culture, and ecosystem for customer's innovation needs. It serves airlines, automobile, consulting, education, electrical, financial services, food/beverage, government, grocery, healthcare, insurance, manufacturing, oil and gas, packaging, plumbing, restaurants, retail, telecommunications, and tobacco industries. The company was formerly known as UTEK Corporation and changed its name to Innovaro, Inc. in March 2010. Innovaro, Inc. was founded in 1996 and is based in Tampa, Florida.</t>
  </si>
  <si>
    <t>International Stem Cell Corporation focuses on the development of therapeutic and biomedical products worldwide. The company's products are based on human parthenogenetic stem cells, a proprietary type of pluripotent stem cell. It develops various cell types, including neural stem cells for the treatment of Parkinson's disease and other central nervous system disorders; liver cells to treat various congenital and acquired liver diseases; and islet cells for the treatment of diabetes. The company also develops, manufactures, and markets skincare products and human cell culture products. Its human cell culture products include human skin cells and reagents for the study of skin disease, toxicology, or wound healing; human cells from the heart and blood vessels, and reagents to study cardiovascular disease and cancer; human bronchial and tracheal cell lines for the study of toxicity, cystic fibrosis, asthma, and pathogenesis; and human mammary epithelial cell lines for the study of breast cancer, three dimensional culture, and carcinogen screening. The company's human cell culture products also comprise adult stem cells and reagents for regenerative medicine; human prostate cells and specialized medium to study prostate disease; human renal and bladder cells and media to study renal and bladder diseases; human corneal cells and media for the study of corneal disease; human female reproductive system cells for the study of cellular physiology; human skeletal muscle cells for the study of biology, diabetes, insulin receptor studies, muscle metabolism, muscle tissue repair, and myotube development; and other cell culture reagents and supplements for the growth, staining, and freezing of human cells. It sells skincare products through a Website and professional channels; and human cell culture products through its sales force, OEM partners, and brand distributors. The company was founded in 2001 and is headquartered in Carlsbad, California.</t>
  </si>
  <si>
    <t>TheMaven, Inc. engages in the software development, building a list of selective, invite-only channel partners, and reaching out to potential channel partners for discussion. It also develops an exclusive coalition of professionally-managed online media channels based on a company developed technology platform. The company's channel partners publishes content and oversee an online community for its channels, leverages its proprietary, socially-driven, mobile-enabled, and video-focused technology platform to engage niche audiences within a single coalition. It builds and operates a coalition of professionally managed media channels and interest groups, which are operated by a group of experts, reporters, group evangelists, and social leaders as channel partners. TheMaven, Inc. was founded in 2016 and is based in Seattle, Washington.</t>
  </si>
  <si>
    <t>Better Choice Company Inc. operates as an animal health and wellness company. It offers raw-diet dog food and treats, naturally formulated premium kibble and canned dog and cat food, hemp-based CBD soft chews and flavor-infused tinctures, oral care products, supplements, and grooming aids. The company provides its products for dogs, cats, and pet parents under the Halo, TruDog, TruGold, Rawgo!, and Orapup brand names. Better Choice Company Inc. primarily sells its products through its online portal, as well as through online retailers and pet specialty stores. It has operations in the United States, Canada, and Asia. The company was founded in 2013 and is headquartered in Oldsmar, Florida.</t>
  </si>
  <si>
    <t>Meat-Tech 3D Ltd develops a 3D stem cell printing technology for cell based meat production. The company was formerly known as Ophectra Real Estate &amp; Investments Ltd and changed its name to Meat-Tech 3D Ltd in October 2019. The company is based in Petah Tikva, Israel.</t>
  </si>
  <si>
    <t>Sunstock, Inc. engages in the buying, selling, and distribution of precious metals and primarily gold. The company secures and/or acquires mining assets, as well as rights to purchase mining production and sells these metals primarily through retail channels, including its branded coins. It owns and operates retail store, which engages in buying and selling of gold, silver, and rare coins in the greater Sacramento metropolitan area. The company was formerly known as Sandgate Acquisition Corporation and changed its name to Sunstock, Inc. in July 2013. Sunstock, Inc. was founded in 2012 and is based in Sacramento, California.</t>
  </si>
  <si>
    <t>Nutroganics, Inc. focuses on acquiring and operating revenue-generating businesses in the healthy lifestyle space, primarily the nutritional supplement, and natural and organic food industries. The company, through its subsidiary, Silverbow Honey Company, produces, packages, and sells honey products. It sells its products to food manufacturers and national grocery chains under the Silverbow brand and private label brands. Nutroganics, Inc. is based in Bethesda, Maryland. On October 14, 2016, Nutroganics, Inc., along with its affiliates, filed a voluntary petition for liquidation under Chapter 7 in the US Bankruptcy Court for the District of Delaware.</t>
  </si>
  <si>
    <t>FluoroPharma Medical, Inc., a biopharmaceutical company, engages in the discovery, development, and commercialization of molecular imaging pharmaceuticals with initial applications in the area of cardiology in the United States. Its product candidates include BFPET, an imaging agent that has completed a Phase I clinical trial in stress-testing for patients with presumptive or proven coronary artery disease (CAD); and CardioPET, a molecular imaging agent, which is in Phase IIa clinical trial to assess myocardial blood flow and metabolism in patients with CAD. The company has license agreements with Massachusetts General Hospital and Sinotau USA; and clinical research agreements with Pharmaceutical Product Development, LLC, as well as Cardiovascular Imaging Technologies. FluoroPharma Medical, Inc. was founded in 2003 and is headquartered in Montclair, New Jersey.</t>
  </si>
  <si>
    <t>TP ICAP plc, through its portfolio of businesses, provides intermediary services, contextual insights and intelligence, trade execution solutions, and data and analytics. It operates in four divisions: Global Broking, Energy &amp; Commodities, Institutional Services, and Data &amp; Analytics. The Global Broking division offers professional intermediary services that enable buyers and sellers to execute trades covering rates, foreign exchange and money markets, local markets, equities, and credit asset classes. The Energy &amp; Commodities division assists its clients in energy and commodity transactions ranging from canvassing the market for expressions of interest to intelligence gathering, negotiations, commercial implementation, and post-transaction processing, as well as provides insights on unpredictable factors that affect energy and commodities markets. This division primarily focuses on the oil, gas, power, renewables, ferrous metals, base metals, precious metals, soft commodities, and coal markets. The Institutional Services division provides an agency sales and execution service in a range of asset classes for hedge funds, asset managers, and asset owners. The Data &amp; Analytics division offers pricing, reference data, and analytical tools for making investment, portfolio analysis, valuation, risk management, and compliance decisions for various asset classes and markets. The company's clients include banks, insurance companies, pension funds, asset managers, hedge funds, governmental organizations, central banks, charities and endowment funds, energy producers and refiners, corporate treasurers, information analysts, risk and compliance managers, and those responsible for trading activities in their business. It primarily operates in the Americas, the Asia Pacific, Europe, the Middle East, and Africa. The company was incorporated in 2006 and is headquartered in London, the United Kingdom.</t>
  </si>
  <si>
    <t>Polarean Imaging plc operates as a medical drug-device combination company serving the medical imaging market in the United States and internationally. The company engages in the development and commercialization of gas polarizer devices and ancillary instruments. It develops equipment that enables existing magnetic resonance imaging (MRI) systems to achieve a level of pulmonary functional imaging and specializes in the use of polarized Xenon gas (129Xe) as an imaging agent to visualize ventilation and gas exchange regionally in the smallest airways of the lungs, the tissue barrier between the lung and the bloodstream, and in the pulmonary vasculature; and a novel diagnostic approach. The company also develops and manufactures MRI radiofrequency coils, which are required components for imaging 129Xe in the MRI system. Polarean Imaging plc was incorporated in 2016 and is headquartered in Durham, North Carolina.</t>
  </si>
  <si>
    <t>Ecosphere Technologies, Inc., a technology development and intellectual property licensing company, develops environmental solutions for the water, agriculture, energy, and industrial markets worldwide. The company offers Ozonix water treatment technology, an advanced oxidation process that is designed to treat and recycle industrial wastewater without the use of toxic chemicals. Its Ozonix water treatment technology is used in oil and natural gas, mining, agriculture, energy, food and beverage, industrial, and marine, as well as for municipal wastewater treatment applications. The company also provides Ecos PowerCube, a mobile and solar powered generator, which increases the total amount of solar power generation that is used in various markets, including off-grid agricultural, military, emergency/disaster relief, and humanitarian and wireless communication efforts for remote applications. In addition, it offers Ecos GrowCube, a fully-automated hydroponic growing system, which increases the crop production. Ecosphere Technologies, Inc. was founded in 1998 and is headquartered in Stuart, Florida. On December 5, 2019, the voluntary petition of Ecosphere Technologies, Inc. for reorganization under Chapter 11 was converted to Chapter 7. It had filed for Chapter 11 bankruptcy on December 21, 2018.</t>
  </si>
  <si>
    <t>Panacos Pharmaceuticals, Inc., a development stage biotechnology company, engages in the discovery and development of small-molecule oral drugs designed to treat human immunodeficiency virus (HIV) and other human viral diseases. The company's discovery technologies focus on novel targets in the virus life cycle, including virus maturation and virus fusion. Its product pipeline includes second- and third-generation programs in HIV maturation inhibition. The company was founded in 1999 and is headquartered in Watertown, Massachusetts.</t>
  </si>
  <si>
    <t>Xinjiang Goldwind Science &amp; Technology Co., Ltd., together with its subsidiaries, provides wind power solutions in China and internationally. It operates through four segments: WTG Manufacturing, Wind Power Services, Wind Farm Investment and Development, and Others. The company engages in the research and development, manufacture, and sale of wind turbine generators and wind power components; development, construction, maintenance, operation, and sale of wind farms; and provision of wind power related consultancy and maintenance services. It is also involved in the manufacture and sale of wind power equipment and accessories; development and operation of water treatment plants; provision of finance leasing services, which comprise direct finance leasing and sale-lease back; and development and operation of solar power generation projects. Xinjiang Goldwind Science &amp; Technology Co., Ltd. was founded in 1998 and is based in Urumqi, China.</t>
  </si>
  <si>
    <t>Innovative Food Holdings, Inc., through its subsidiaries, provides perishables, specialty food products, and healthcare products to restaurants, hotels, country clubs, national chain accounts, casinos, hospitals, and catering houses in the United States and internationally. The company distributes approximately 7,000 perishable and specialty food and food related products, including origin-specific seafood, domestic and imported meats, exotic game and poultry, artisanal cheeses, prepared meals, caviar, wild and cultivated mushrooms, micro-greens, organic farmed and manufactured food products, and estate-bottled olive oils and aged vinegars, as well as curated food gift baskets, gift boxes, and a full range of food subscription based offerings. It also provides a line of specialty healthcare related products; foodservice consulting and advisory services; and sales and brand management services for organic and specialty food consumer packaged goods companies. In addition, the company offers direct to consumer and direct to business specialty food items through its own Website igourmet.com and forethegourmet.com; and through other channels, such as amazon.com, ebay.com, and walmart.com, as well as operates mouth.com, an online retailer of specialty foods, monthly subscription boxes, and curated gift boxes to consumers and corporate customers. It provides its products directly from its network of vendors and warehouses. The company is based in Bonita Springs, Florida.</t>
  </si>
  <si>
    <t>ChromoCure, Inc. develops and provides proprietary cancer detection systems. The company offers Chromosomal Scanner Series 200, a cancer detection system to measure the genomic characteristic found in 100% of all cancers and never found in normal cells. It also applies its science and technology to non-toxic and non-invasive approaches to cancer therapy and cure research. The company was formerly known as Cyberhand Technologies International, Inc. and changed its name to ChromoCure, Inc. in June 2009. ChromoCure, Inc. was incorporated in 2001 and is based in Reno, Nevada.</t>
  </si>
  <si>
    <t>Sterling Consolidated Corp., through its subsidiaries, distributes and sells O-rings and other rubber products worldwide. It provides rubber seals, oil seals, custom molded rubber parts, custom Teflon parts, Teflon rods, O-ring cords, bonded seals, O-ring kits, and stuffing box sealant products for use in automotive, pump, transmission, oil and energy, machinery, and packaging industries. The company also offers freight forwarding and related services; and rents commercial space to third parties. It serves smaller distributors and original equipment manufacturers. The company was formerly known as Oceanview Acquisition Corp. and changed its name to Sterling Consolidated Corp. in May 2012. Sterling Consolidated Corp. was founded in 1970 and is headquartered in Neptune, New Jersey.</t>
  </si>
  <si>
    <t>Guar Global Limited, a development stage company, focuses on the cultivation and sale of the guar bean in northwest India. It intends to produce hydroxypropyl guar gum, a gelling agent used in hydraulic fracturing for natural gas extraction. The company was founded in 2007 and is based in Jaipur, India.</t>
  </si>
  <si>
    <t>QPS Die Cutters and Finishers Corp. provides media and communication services worldwide. The company contracts various services, including designing, die cutting, gluing, binding, printing, post printing, and finishing products. It designs and produces pocket folders, brochures, pop-up stands, product packaging, marketing/communication pieces, take-one stands, eyelet items, mounted displays, kit formulation, product inserting, booklets, maps, and specialty carriers, as well as is involved in the hand fulfillment operations. The company also operates as a subcontractor for commercial printers supporting primarily the pharmaceutical industry. It serves clients in various sectors, including government, pharmaceutical, telecommunication, finance, consumer products, couture items, transportation, automotive, and services. The company was formally known as QPS Assemblers, Inc. and changed its name to QPS Die Cutters and Finishers Corp. in October 1994. QPS Die Cutters and Finishers Corp. was founded in 1989 and is headquartered in Hillside, New Jersey.</t>
  </si>
  <si>
    <t>Oxford Biomedica plc, a biopharmaceutical company, engages in the research, development, and bioprocessing of lentiviral vector and cell therapy products for the treatment of various diseases in Europe and internationally. The company operates in two segments, Platform and Product. Its LentiVector platform technology integrates genes into non-dividing cells, including neurons in the brain and retinal cells in the eye, as well as accommodates multiple therapeutic genes. The company's products under development stage include OXB-302 that targets haematological tumours with a CAR-T 5T4; OXB-203, which is in pre-clinical stage for the treatment of wet age-related macular degeneration; OXB-202 for the treatment of corneal graft rejection; OXB-204, a lentiviral-based therapy for the ocular disease Leber's congenital amaurosis variant 10; OXB-103 (ALS) for central nervous system; and OXB-401 for liver indication. Its partnered products in development stage comprise AXO-Lenti-PD that is in a Phase I/II trial preparation for the treatment of Parkinson's disease; SAR 422459, which is in a Phase II trial for the treatment of Stargardt disease; and SAR 421869 that is in Phase I/II trial for the treatment of Usher syndrome 1B. Oxford Biomedica plc has partnerships with Novartis, Bristol Myers Squibb, Sanofi, Axovant Gene Therapies, Orchard Therapeutics, Boehringer Ingelheim, the UK Cystic Fibrosis Gene Therapy Consortium, Imperial Innovations, Santen Pharmaceutical Co Ltd, Microsoft Research, and Vaccines Manufacturing and Innovation Centre. The company also has a research collaboration agreement with Papyrus Therapeutics, Inc. to assess the impact and therapeutic benefit of PYTX-002, a gene replacement therapy to confer cellular pharmacy properties on a CAR-T cell therapy. It has a discovery collaboration with PhoreMost Limited to develop CAR-T cell therapies. Oxford Biomedica plc was founded in 1995 and is headquartered in Oxford, the United Kingdom.</t>
  </si>
  <si>
    <t>Goff, Corp. is an exploration stage mining company, which through its subsidiary engages in exploration and mining of mineral properties primarily gold. The company, through its subsidiary, explores La Frontera Gold Project located in Caldas, Colombia with a focus on gold and silver production. Goff, Corp. was incorporated in 2010 and is based in Medellin, Colombia.</t>
  </si>
  <si>
    <t>Terax Energy, Inc. does not have significant operations. It intends to locate and combine with an existing, privately-held company. Previously, it was engaged in the acquisition, exploitation, and development of oil and gas properties. The company was founded in 2000 and is based in Dallas, Texas.</t>
  </si>
  <si>
    <t>Tri-Tech Holding Inc. provides consulting, engineering, procurement, construction, and technical services. Its Water, Wastewater Treatment and Municipal Infrastructure segment procures and constructs build-transfer processing equipment and processing control systems for the municipal water supply and distribution, wastewater treatment, and gray water recycling activities; and offers municipal facilities engineering and operation management services for related infrastructure construction projects. The company's Industrial Pollution Control and Safety segment provides systems for volatile organic compounds abatement, odor control, water and wastewater treatment, water recycling facilities design, engineering, procurement, and construction for oil, gas, petrochemical, and power industries. The company serves government, state-owned entities, and commercial clients. Tri-Tech Holding Inc. was incorporated in 2002 and is based in Beijing, the People's Republic of China.</t>
  </si>
  <si>
    <t>OncoVista Innovative Therapies, Inc., a biopharmaceutical company, develops targeted anticancer therapies by utilizing tumor-associated biomarkers. The company's product candidates include Cordycepin (OVI-123), which is in Phase I/II clinical trials for the treatment of refractory TdT positive leukemias; and L-Nucleoside Conjugates (OVI-117) that is under pre-clinical development for the treatment of colon cancer. The company was founded in 2004 and is based in San Antonio, Texas.</t>
  </si>
  <si>
    <t>Homestead Gold and Silver Ltd. operates as a mobile technology integrator and global wireless content publisher. It specializes in mobile content marketing and distribution. The company operates as a reseller and deployment partner for the projection, installation, and implementation of wireless communications. It also supplies, installs, and manages an integrated wireless network infrastructure that enables the anywhere, anytime, wireless/mobile broadband access, as well as provides order management integration for distributor and dealer networks to provide instant propagation out and ordering in of catalog products and services to computers and mobile communications devices. The company was formerly known as Sunland Media Group and changed its name to Homestead Gold and Silver Ltd. in September 2011. Homestead Gold and Silver Ltd. is headquartered in Las Vegas, Nevada.</t>
  </si>
  <si>
    <t>Healthcare Corporation of America and its wholly-owned subsidiaries provides pharmacy benefit management (PBM) products primarily in the northeast United States. Its PBM products include fully-funded programs, which are fully-funded prescription benefit plans that take the risk of overpayment from the client; self-insured programs that seek to pass on the cost of drugs; 340B Basics, a federal drug-pricing program; Rx Savings Solutions, which are plans that provide lower cost alternatives featuring generic only or generic and preferred brand drug formularies; and mail-order pharmacy services to its PBM members. The company administers its prescription drug benefit programs for employers who contract with it directly in order to provide this component of healthcare benefits to their employees under the Prescription Corporation of America brand. It serves commercial clients of various sizes and industries, business associations and trade groups, local government entities, labor unions, and charitable and non-profit organizations. The company is headquartered in Denville, New Jersey.</t>
  </si>
  <si>
    <t>Omni Health, Inc., through its subsidiary, Malecon Pharmacy, Inc., operates a pharmacy in Hialeah, Florida. It provides health, wellness, and pharmacy services; and manufactures, sells, and distributes anti-aging cream. The company is headquartered in Hialeah, Florida. Omni Health, Inc. is a subsidiary of LX Retail Group, Inc.</t>
  </si>
  <si>
    <t>JC Data Solutions Inc. provides funds and document distribution solutions for oil and gas companies. It offers Payment Manager that disburses funds and payee notification of disbursements and provide paper checks, as well as provide various royalty and working interest payees with online access to statements, K-1s, 1099s, and copies of JIB statements. The company is based in Hurst, Texas.</t>
  </si>
  <si>
    <t>Taxus Pharmaceuticals Holdings, Inc., a specialty retailer, sells dietary supplement products in New York. It offers vitamins, minerals, herbs, supplements, calcium, fibers, proteins, sports nutrition items, and other health and wellness products. The company was formerly known as Little Neck Health Connection, Inc. and changed its name to Taxus Pharmaceuticals Holdings, Inc. in September 2014. Taxus Pharmaceuticals Holdings, Inc. was founded in 2002 and is based in Little Neck, New York.</t>
  </si>
  <si>
    <t>The Renewable Corporation, a development stage company, engages in the distribution of alternative energy, clean technologies, and energy efficient related products and services to individuals, homes, businesses, and municipalities. The company primarily distributes wind, solar, lighting, HVAC, automotive, water, preparedness, energy efficiency, and other specialized products and services through a network of certified agents. It also provides plastics and other chemicals from renewable resources as an alternative to petroleum or petrochemicals, as well as acquires, develops, licenses, and integrates intellectual property that would enable the economic implementation of energy efficient, clean technologies, and sustainable products and services. In addition, the company offers durable flooring systems that are applied over existing hard flooring surfaces; and manufactures and distributes nano-technology glass coatings for corrosion protection, self-cleaning, self-sterilization, slip resistance, chemical resistance, anti-graffiti, and energy and cosmetic improvement applications. Further, it provides skin protection products, including a DNA based SPF-30 day cream; an anti-aging night cream with the hydration system, Chinese herbs, and aloe; a medical radiation protection and healing cream for use by dermatologists in radiation therapy for skin cancer; and a DNA protection cream for the tanning bed industry for DNA damage protection. Additionally, The Renewable Corporation trains merchant representatives; consolidates and provides green industry information and recommendations; evaluates, selects, and sells various products and services; and offers assistance with related government rebate and incentive programs. The company was formerly known as Industrial Biotechnology Corporation and changed its name to The Renewable Corporation in October 2008. The Renewable Corporation was founded in 1992 and is based in Lake Park, Florida.</t>
  </si>
  <si>
    <t>Zenith Capital Corp., a biotechnology investment company, develops bromodomain inhibitors for the treatment of cancer and other disorders with unmet medical needs. Its lead compound ZEN-3694 which is in phase II clinical trials for the treatment of metastatic castration resistant prostate cancer and in a phase 1b/2 clinical trial for triple negative breast cancer. The company was incorporated in 2013 and is based in Calgary, Canada.</t>
  </si>
  <si>
    <t>Universal Mfg. Co. remanufactures and distributes electric fuel pumps, transfer cases, calipers, transmission assembles, and other automotive parts for various makes and models of vehicles. The company, through its subsidiaries, is also involved in the assembly, manufacture, distribution, and sale of specialty manlift products and mobile hydraulic equipment, such as hazardous environment, scissor, pedestal, aerial, clean room, and explosion proof lifts; design, manufacture, and assembly of products related to armor for military equipment for the United States government; and cutting, forming, bending, welding, and assembling of steel for original equipment manufacturers and other customers that have need for large and heavy gauge steel parts and products. It serves automotive dealers, jobbers, repair shops, and other automotive parts distributors located in the United States and Canada. The company was incorporated in 1945 and is based in Lincoln, Nebraska.</t>
  </si>
  <si>
    <t>Mountain Energy Inc engages in the exploration and production of oil and gas. The company is based in Houston, Texas.</t>
  </si>
  <si>
    <t>Parallax Health Sciences, Inc. builds and expands an integrated digital healthcare network with products and services that provide remote communication, diagnosis, treatment, and monitoring of patients. The company offers remote healthcare products, including patent pending software and mobile apps, and other services, as well as electronic kits and devices from third-party licensed platforms that are designated towards a patient's primary health concern, such as diabetes, blood pressure, cardiovascular, general monitoring, etc.; and audio and video options that interface with the patient's healthcare providers. It also provides prescription medication dosage monitoring services; and behavioral health products comprising REBOOT, a proprietary behavioral health technology for an individual or an organization to transform the cost of treating and managing chronic illnesses that include pulmonary-COPD-asthma, diabetes, and cardiovascular diseases by effecting the modification of behavior in patients being treated for these chronic diseases. In addition, the company offers diagnostics products, which comprise Target System, a proprietary POC diagnostic immunoassay testing platform; and test cartridges for the areas of infectious diseases, cardiac markers, drugs of abuse, and various other medical conditions, as well as VT-1000 desktop analyzers, target antigen detection systems, and other products. Further, it provides SPARKS Mobile, a target system hand-held analyzer; COMPASS for behavioral modification; Fotodigm platform for remote patient monitoring, telehealth, and POC diagnostic testing services; and Intrinsic Code technology for actionable insights to behavior modification. The company was formerly known as Endeavor Power Corporation and changed its name to Parallax Health Sciences, Inc. in January 2014. Parallax Health Sciences, Inc. was founded in 2005 and is headquartered in Santa Monica, California.</t>
  </si>
  <si>
    <t>West Canyon Energy Corp., an exploration stage company, engages in the exploration and production of oil and gas properties in Colombia. It primarily owns a 16% participation stake in the Buenavista block, an exploration project located to the northeast of Bogota, Colombia. The company was formerly known as PetroSouth Energy Corp. and changed its name to West Canyon Energy Corp. in April 2008. West Canyon Energy Corp. was founded in 2004 and is based in Houston, Texas.</t>
  </si>
  <si>
    <t>Pet Ecology Brands, Inc. engages in the development, manufacture, and marketing of products for pets in the United States. It focuses on lightweight, flushable, and odor free cat litters, as well as offers a line of fat free treats for dogs. The company was founded in 1996 and is based in Dallas, Texas. Pet Ecology Brands, Inc. is in liquidation.</t>
  </si>
  <si>
    <t>CXJ Group Co., Limited engages in the trading of automobile exhaust cleaners and auto parts in China. The company also offers auto detailing store consultancy services; and authorization services for operating auto detailing stores under the Chejiangling/Teenage Hero Car brand name. The company was formerly known as Global Entertainment Corp. and changed its name to CXJ Group Co., Limited in 2019. CXJ Group Co., Limited was incorporated in 1998 and is based in Hangzhou, China.</t>
  </si>
  <si>
    <t>Integrative Health Technologies, Inc. provides fee-based clinical trials, research and development, and consulting and testing services to the healthcare and nutritional industries. The company maintains a database that contains more than 30,000 tests and dates back more than 20 years which tracks the footprints of diseases. It also operates mobile and stationary dual energy x-ray absorptiometry (DEXA) body composition scanning units for measuring total body and regional bone densities, and body fat and lean mass. In addition, the company provides blood chemistry testing report that provides 43 chemistries, including HDL, LDL, C-reactive protein, thyroid, electrolytes, red and white blood cell counts, and glucose, etc. Integrative Health Technologies, Inc. was founded in 1999 and is based in San Antonio, Texas.</t>
  </si>
  <si>
    <t>TreeCon Resources, Inc., through its subsidiaries, distributes, leases, and finances industrial and logging equipment in the United States. It is also involved in sawmill operations; and producing water-based fluids for the oil and gas industry. The company was formerly known as Overhill Corporation. TreeCon Resources, Inc. was incorporated in 1963 and is based in Lufkin, Texas.</t>
  </si>
  <si>
    <t>Green Automotive Company, together with its subsidiaries, engages in the development, manufacturing, and sale of diesel, gas, CNG, and electric buses in the United States. The company offers prototype electric buses under the E-Patriot name. It is also involved in the retail of electric vehicles under the G-Wiz and GoinGreen brands. The company is headquartered in Newport Beach, California.</t>
  </si>
  <si>
    <t>American Consumers, Inc. operates self-service retail supermarkets in northwest Georgia, northeast Alabama, and southeast Tennessee, the United States. The company provides groceries, including meats, fresh produce, dairy products, frozen foods, bakery products, tobacco products, and other non-food items. It also offers milk products, canned and frozen vegetables, and jellies under the controlled-labels, such as Foodland, Food Club, Ultimate Choice, Freshland, Price Saver, Top Crest, Top Care, Select, and Valu Time. The company operates its supermarkets under the Shop-Rite brand name. As of May 30, 2009, it operated eight supermarkets located in Ringgold, LaFayette, Chatsworth, Chickamauga, and Tunnel Hill, Georgia; Stevenson, Alabama; and Dayton and Jasper, Tennessee. The company was incorporated in 1968 and is based in Rossville, Georgia.</t>
  </si>
  <si>
    <t>Medite Cancer Diagnostics, Inc. operates as a medical technology company. It develops, manufactures, and markets molecular biomarkers, medical devices, and consumables for the detection, risk assessment, and diagnosis of cancerous and precancerous conditions and related diseases. The company offers USE 33, an ultrasonic decalcification instrument that automatically runs the process under controlled temperatures; TPC 15 Duo and Trio, a tissue processing instrument; TES 99 and TES Valida cooling units; and M530, A550, M380 microtomes for tissue sectioning. It also provides M630, a freezing microtome; TST44, a robotic multi-staining system; COT 20, a linear staining system; and RCM 9000, ACS 720, and TWISTER robotic coverslippers. In addition, the company develops SoftKit device for the self-collection of a sample that can be evaluated to provide an assessment of the health of the entire female genital tract. It sells its products through direct sales and distributors in the United States, China, Europe, and North Africa. The company serves histology and cytology laboratories associated with hospitals or research institutions, and independent laboratories. Medite Cancer Diagnostics, Inc. is based in Orlando, Florida.</t>
  </si>
  <si>
    <t>The MEDIA GLOBO Corporation operates as an Internet media asset management and crowdfunding venture capital company that specializing in the finance, development, and global deployment of Web content. Its projects/productions include advertising, arts and culture, charitable giving, design, documentaries, E-Commerce, education, entertainment, E-Publishing, events, film and movies, healthcare, Internet TV, music, personal growth, public service, radio, science, sports, television, theater, travel, Web applications, Webisodes, and Web development. The MEDIA GLOBO Corporation was formerly known as AXESS MEDIA Group, Ltd. and changed its name to The MEDIA GLOBO Corporation in March 2007. The MEDIA GLOBO Corporation is headquartered in Denver, Colorado.</t>
  </si>
  <si>
    <t>Sparta Commercial Services, Inc., a technology company, develops, markets, and manages business websites and mobile applications for smartphones and tablets under the iMobileApp name. It offers mobile applications for agriculture dealerships, racetracks, private clubs, country clubs, restaurants, and grocery stores. The company also owns and manages websites, which sell on-demand motorcycle, recreational vehicle, power-sport vehicle, and truck title history reports for consumers, retail dealers, auction houses, insurance companies, and banks/finance companies; and designs, launches, maintains, and hosts websites for businesses. In addition, it offers an equipment-leasing product for local and state agencies that helps to finance their essential equipment needs, including police motorcycles, cruisers, buses, fire trucks, and EMS equipment. Further, the company through www.newworldhealthcbd.com provides a range of hemp-derived cannabinol products. The company was founded in 2004 and is based in New York, New York.</t>
  </si>
  <si>
    <t>Acacia Pharma Group plc, a hospital pharmaceutical company, discovers, develops, and commercializes pharmaceutical products for the patients undergoing surgery, other invasive procedures, or cancer chemotherapy treatments in the United States and internationally. The company's lead product is BAREMSIS, an intravenous amisulpride for the treatment and prophylaxis of post-operative nausea and vomiting. Its products also comprise APD403, an intravenous and oral amisulpride that has completed Phase II clinical trials for the chemotherapy-induced nausea and vomiting treatment; and BYFAVO, an ultra-short-acting and reversible intravenous benzodiazepine sedative/anesthetic, which has completed Phase III clinical trials for the use in invasive medical procedures, such as colonoscopy and bronchoscopy. The company's products are primarily serves anesthesiologists and oncologists. Acacia Pharma Group plc was founded in 2007 and is based in Cambridge, the United Kingdom.</t>
  </si>
  <si>
    <t>BioStem Technologies, Inc., a life sciences corporation, focuses on discovering, developing, and producing pharmaceutical and regenerative medicine products and services. It develops various biologic stem cell based alternative products, as a treatment for ailments, such as joint pain, tendon and ligament injuries, neurodegenerative, and autoimmune diseases. The company is also engages in the repackaging and distribution of active pharmaceutical ingredients and other pharmaceutical compounding supplies; and develops and markets nutraceutical products under the Dr. Dave's Best and Nesvik Organics brands, as well as other non-proprietary products in the United States and internationally. The company sells products through e-commerce platforms. BioStem Technologies, Inc. was incorporated in 2006 and is based in Pompano Beach, Florida.</t>
  </si>
  <si>
    <t>Bounce Mobile Systems, Inc. engages in the manufacture and distribution of water treatment and testing products and services, including home water test kits, water treatment equipment, and high purity drinking water vended from machines placed at retail locations. It offers do-it-yourself instant result water testing kits under the name, PurTest. PurTest products include Bacteria, Nitrate, Nitrite kit; Lead kit; Iron Hardness Plus kit; Pesticide kit; Arsenic kit; and the Home Water Analysis Kit. The company offers its products to residential, commercial, and industrial customers. Bounce Mobile Systems was incorporated in 1990 and is based in Matthews, North Carolina.</t>
  </si>
  <si>
    <t>Where Food Comes From, Inc. provides verification and certification solutions for the agriculture, livestock, and food industries in the United States. The company operates through verification and Certification, and Software Sales and Related Consulting segments. It conducts on-site and desk audits to verify that claims made about livestock, crops, and other food products are accurate, as well as offers Where Food Comes From Source Verified retail and restaurant labeling program, which connects consumers directly to the source of the food they purchase through product labeling, and web-based information sharing and education. The company also offers sustainability programs, compliance management, and farming information management solutions as software-as-a-service; maintenance, support, and software-related consulting services; and web hosting services, as well as sells hardware. It serves beef and pork packers, organic producers and processors, and specialty retail chains. The company was formerly known as Integrated Management Information, Inc. and changed its name to Where Food Comes From, Inc. in December 2012. Where Food Comes From, Inc. was founded in 1996 and is headquartered in Castle Rock, Colorado.</t>
  </si>
  <si>
    <t>Verde Bio Holdings, Inc. engages in the oil and gas exploration and investment business. The company was formerly known as Appiphany Technologies Holdings Corp. and changed its name to Verde Bio Holdings, Inc. in May 2020. Verde Bio Holdings, Inc. was incorporated in 2010 and is based in Frisco, Texas.</t>
  </si>
  <si>
    <t>Montague International Holding Ltd., through its subsidiaries, engages in the businesses of financial services, energy, mining, entertainment, healthcare, consumer, industrial trade, and business development in the European Union, the Russian Federation, Latin America, and the United States. It offers investment advisory services and other investment solutions to corporate clients and high net worth individuals. The company also provides securities brokerage/dealership services; owns and operates a gold mining project; and designs, manufactures, and installs modular oil refining plants. In addition, it engages in real estate development business, as well as owns and operates entertainment centers, such as clubs. Montague International Holding Ltd. was formerly known as High Tech Crime Solutions Inc. and changed its name to Montague International Holding Ltd. in July 2012. The company was incorporated in 2009 and is based in Philadelphia, Pennsylvania. Montague International Holding Ltd. is a former subsidiary of LIGATT Security International, Inc.</t>
  </si>
  <si>
    <t>Predictive Technology Group, Inc., together with its subsidiaries, develops and commercializes discoveries and technologies involved in novel molecular diagnostic, therapeutic, and human cellular and tissue-based products (HCT/Ps). It operates in two segments, Human Cellular and Tissues Products (HCT/Ps); and Diagnostics and Therapeutics. The company provides FertilityDX, a genetic testing service for couples experiencing infertility; ARTguide, a genetic test for women experiencing infertility because of endometriosis and other genetic conditions; and regenerative medicine products, including AmnioCyte, AmnioCyte Plus, PolyCyte, and CoreCyte for use in regenerative medicine applications. It has a collaboration agreement with Atrin Pharmaceuticals LLC to develop molecular diagnostic tools to facilitate enhanced selection of cancer patients. The company was formerly known as Global Enterprises Group, Inc. and changed its name to Predictive Technology Group, Inc. in July 2015. Predictive Technology Group, Inc. was founded in 2005 and is headquartered in Salt Lake City, Utah.</t>
  </si>
  <si>
    <t>Crawford United Corporation, together with its subsidiaries, engages in aerospace components, commercial air handling, and industrial hose businesses in the United States. The Aerospace Components segment manufactures precision components primarily for customers in the aerospace industry. This segment also provides complete end-to-end engineering, machining, grinding, welding, brazing, heat treat, and assembly solutions. The Commercial Air Handling segment designs, manufactures, and installs large-scale commercial, institutional, and industrial custom air handling solutions under the FactoryBilt and SiteBilt brand names. Its customers include health care, education, pharmaceutical, and industrial manufacturing markets. The Industrial Hose segment manufactures and sells flexible interlocking metal hoses primarily to heavy-duty truck manufacturers and aftermarket suppliers, as well as to the agricultural, industrial, and petrochemical markets; and distributes silicone and hydraulic hoses to agriculture and general industrial markets. It also exports its products to Canada, China, Mexico, Poland, Peru, and internationally. The company was formerly known as Hickok Incorporated and changed its name to Crawford United Corporation in May 2019. Crawford United Corporation was founded in 1910 and is headquartered in Cleveland, Ohio.</t>
  </si>
  <si>
    <t>Bonal International, Inc., through its subsidiary, Bonal Technologies, Inc., designs, develops, manufactures, and markets metal stress relief equipment in the United States and internationally. The company's products include Meta-Lax stress relief equipment, black magic distortion control equipment, and pulse puddle arc welding equipment. It also offers consulting, training, program design, and metal stress relief services to automotive, aerospace, mining, petroleum, shipbuilding, welding, machine tool, plastic molding, racing, engine building, armament, die casting, and other industries. The company is headquartered in Royal Oak, Michigan.</t>
  </si>
  <si>
    <t>Versarien plc, an engineering materials company, provides engineering solutions for various industry sectors in the United Kingdom, rest of Europe, North America, and internationally. The company operates in two segments, Graphene and Plastic Products, and Hard Wear and Metallic Products. The Graphene and Plastic Products segment offers graphene products, such as Nanene, a few-layer graphene; Polygrene, a graphene enhanced polymer; Hexotene, a few-layer hexagonal boron nitride nano-platelet powder; and graphene-based nanomaterials for energy storage devices, as well as a range of electrically conductive graphene inks for various printing processes, substrates, and applications under the Graphinks name. The Hard Wear and Metallic Products segment provides graphene enhanced plastic products, including graphene enhanced mobile accessories, injection molding products, tool boxes, transit trays, PU foam tanks, and vacuum forming products. This segment also offers sintered tungsten carbide products comprising special inserts and blanks, cutting knives, wear-resistant parts, nozzles and valve inserts for flow control, and defense and aerospace tungsten carbide parts for use in arduous environmental applications; and micro-porous metals for the thermal management industry, as well as supplies extruded aluminum products, such as aluminum industrial products and aluminum heat sinks. It also manufactures, sells, and supplies antibacterial and anti-viral masks; and hospital beds and cot mattress panels, as well as visors. The company was founded in 2010 and is headquartered in Cheltenham, the United Kingdom.</t>
  </si>
  <si>
    <t>Essentra plc provides essential components and solutions worldwide. It operates through three divisions: Components, Packaging, and Filters. The Components division manufactures and distributes plastic injection molded, vinyl dip-molded, and metal items for equipment manufacturing, automotive, fabrication, electronics, and construction industries; and component solutions comprising caps and plugs, wire and cable management products, flange protection products, knobs, handles and grips, PCB and electronics hardware, and tools and precision instruments for a range of applications and industries that are used in protection and finish products. The Packaging division provides cartons, leaflets, self-adhesive labels, and printed foils for use in blister packs; and packaging and authentication solutions to the health and personal care sectors. The Filter division offers filters and packaging solutions to the roll your own segments; analytical laboratory services for ingredient measurement; and e-cigarette and heat not burn solutions for next generation products. Essentra plc is also involved in treasury, property, services, and leasing businesses. The company was formerly known as Filtrona plc and changed its name to Essentra plc in June 2013. Essentra plc was incorporated in 2005 and is headquartered in Milton Keynes, the United Kingdom.</t>
  </si>
  <si>
    <t>Artificial Solutions International AB (publ) provides conversational AI platform that allows people to communicate with applications, Websites, and devices in everyday humanlike natural language through voice, text, touch or gesture input. Its Teneo platform allows business users and developers to collaborate on creating applications that run across 35 languages, multiple platforms, and channels. The company serves banking, financial, and insurance; automotive, retail and ecommerce; telecom; energy and utilities; travel and hospitality; and media and entertainment industries, as well as smart homes and IOT applications. Artificial Solutions International AB (publ) was founded in 2001 and is headquartered in Stockholm, Sweden.</t>
  </si>
  <si>
    <t>Soligen Technologies, Inc., through its subsidiary, manufactures cast metal parts for automotive companies in the United States. The company offers engine blocks, cylinder heads, manifolds, and other metal parts involved in building and testing prototype automotive and aerospace engines. The company manufactures ceramic casting molds including functional engine blocks and golf club heads. The company was incorporated in 1988 and is based in Van Nuys, California.</t>
  </si>
  <si>
    <t>Neurogenesis, Inc. manufactures and sells nutritional supplements primarily in the United States. The company offers NeuBecalm'd, a nutritional supplement to reduce the effects of acute and chronic stress factors; NeuBecalm'd Chewables that reduces the effects of stress and enhance focus; and NeuRecover, a nutritional support for the natural replenishment of neurotransmitters depleted by the long-term use of alcohol. It also provides NeuReplenish, a nutritional support for restoring and rebuilding healthy brain chemistry that has been altered or depleted by the long-term use of chemical stimulants; NeuRelieve, a nutritional support for restoring and rebuilding healthy brain chemistry that has been altered or depleted by the long-term use of antianxiety drugs, and to be used in conjunction with professional support during the tapering process; and NeuSlim, which aids in the reduction of cravings (or urges) for simple carbohydrates, to reduce excessive appetite in general, and to assist in healthy moderation of nutritional needs. In addition, the company offers NeuBecalm'd/NeuRelieve Combo, a nutritional support for restoring and rebuilding healthy brain chemistry that has been altered or depleted by the prolonged use of prescription pain pills or from the use of opiate drugs, such as heroin or methadone, as well as used in conjunction with professional support during the tapering process. Neurogenesis, Inc. has a research collaboration with the University of Edinburgh for the development of various platform approaches to enable gene therapies. The company was founded in 1984 and is headquartered in League City, Texas.</t>
  </si>
  <si>
    <t>VPR Brands, LP operates in the electronic cigarette and personal vaporizer industry in the United States. The company designs, develops, markets, and distributes a line of electronic cigarette e-liquids under the Helium brand; vaporizers for essential oils, concentrates, and dry herbs under the HoneyStick brand; cannabidiol products under the Goldline brand; and electronic cigarettes and vaporizers under the KRAVE brand. It also licenses its intellectual property; and develops private label manufacturing programs. The company sells its products directly to retailers, as well as through independent and online distributors, wholesalers, Internet/e-commerce sales, and dispensaries. Soleil Capital Management LLC serves as the general partner for VPR Brands, LP. The company was formerly known as Soleil Capital L.P. and changed its name to VPR Brands, LP in September 2015. VPR Brands, LP was founded in 2003 and is headquartered in Fort Lauderdale, Florida.</t>
  </si>
  <si>
    <t>BPM Inc. manufactures machine glazed papers for confectionery and candy wrap, dairy, meat, poultry, bakery, and food wraps markets. The company offers converted materials; custom web, toll printing, converting, and rewinding services; and post-consumer recycled fine papers for commercial printing, offices, schools, and business applications. It also provides uncoated fine papers; flexible packaging papers; wet waxed papers; and interleaver papers, taffy wraps, overwraps, and confectionery wraps. The company was founded in 1929 and is based in Peshtigo, Wisconsin.</t>
  </si>
  <si>
    <t>Interact-TV, Inc. operates as a multifaceted multi-media development company. It primarily develops film and radio digital production and broadcasting platforms. The company operates Internet TV and radio channels. It also provides full service distribution and music services for bands and other labels; develops and distributes video game software products; and publishes and distributes books. The company was founded in 2000 and is based in Wilmington, Delaware.</t>
  </si>
  <si>
    <t>Green Planet Group, Inc., through its subsidiaries, produces lubricants and additives for use in gasoline and diesel engines, and other transportation related fluids. It also develops hydrogen generators for internal combustion engines to reduce pollution and improve fuel efficiency; develops green technologies for use in the mining of rare and precious metals, and elements; and develops Fast Track, a system for organic food. The company was formerly known as EMTA Holdings, Inc. and changed its name to Green Planet Group, Inc. in May 2009 as a result of merger with its subsidiary, Green Planet Group, Inc. The company is based in Tempe, Arizona.</t>
  </si>
  <si>
    <t>Nanobac Pharmaceuticals, Incorporated discovers and develops products and services to improve human health through the detection and treatment of calcifying nanoparticles (CNPs). It manufactures and markets in vitro diagnostic (IVD) kits, such as assays, antibodies, and reagents for detecting CNPs. The company's diagnostic assays comprise NANO-CAPTURE and NANO-SERO. Additionally, it conducts research and clinical studies in the development of urological diseases, including chronic prostatitis/chronic pelvic pain syndrome, kidney stones, and polycystic kidney diseases, as well as cardiovascular diseases. Nanobac Pharmaceuticals, Incorporated was formerly known as HealthCentrics Inc. and changed its name to Nanobac Pharmaceuticals, Incorporated in December 2002. The company was founded in 1994 and is based in Tampa, Florida.</t>
  </si>
  <si>
    <t>Canopus BioPharma Incorporated, a pharmaceutical research company, provides pharmaceutical products and assay methods to patients suffering from infectious, cancer, and addiction diseases. It also provides antivirals, radiation protection products, oncology products, bio-barcode assays, camelidae blood products, and neutraceutricals. The company was founded in 1996 as Canopus Corporation and changed its name in 2007. Canopus BioPharma Incorporated is based in Santa Monica, California.</t>
  </si>
  <si>
    <t>Nexus BioPharma, Inc., a life science company, focuses on the development and commercialization of a pharmaceutical preparation to treat obesity and the symptoms of type 2 diabetes. The company is headquartered in Houston, Texas.</t>
  </si>
  <si>
    <t>ThermoEnergy Corporation is engaged in the commercialization of wastewater treatment systems and development of carbon reducing combustion technologies worldwide. The company offers wastewater treatment systems based on its controlled atmosphere separation technology (CAST) platform that includes water sourcing systems to treat brackish and natural water sources for use in societal and industrial processes; primary recovery systems to treat wastewater for reuse and concentrate the contaminants; final recovery systems to treat the remaining concentrate contaminants for disposal or additional processing to achieve zero liquid discharge; and compliance systems to meet local and federal regulatory mandates. The company's CAST products comprise Turbo CAST, a heat recuperation technology; and Mobile CAST, a self-contained wastewater processing system. It also offers ammonia recovery process, which captures ammonia from dilute waste streams and converts it into ammonium sulfate, a fertilizer for agricultural markets; Thermo ARP that is used with industrial, agricultural, and municipal anaerobic digesters; ThermoFuel Process, a renewable energy process that converts digested or waste-activated sewage sludge into a fuel that can be converted into electricity; and enhanced biogas production process, a method of processing and treating animal waste from animal farming. In addition, the company owns a patented pressurized oxycombustion technology, which converts fossil fuels and biomass into electricity while producing near zero air emissions, as well as removing and capturing carbon dioxide in liquid form. Its wastewater treatment systems are used in the metal finishing, heavy manufacturing, hydraulic fracturing, petrochemical, refining, aerospace, food and beverage processing, pulp and paper, microchip and circuit board manufacturing, and municipal wastewater applications. The company was founded in 1988 and is headquartered in Worcester, Massachusetts.</t>
  </si>
  <si>
    <t>AXIM Biotechnologies, Inc. is a vertically integrated research and development company focused on changing diagnosis and treatment for oncology and SARS-CoV-2 (COVID-19). The company's NeuCovix is the rapid diagnostic test measuring levels of functional neutralizing antibodies that are believed to prevent SARS-CoV-2 from entering the host cells. It is developing rapid diagnostic tests for the early detection of cancer and proprietary small molecules drugs to treat cancer and block metastasis. The company was formerly known as Axim International Inc. and changed its name to AXIM Biotechnologies, Inc. in July 2014. AXIM Biotechnologies, Inc. was founded in 2010 and is headquartered in San Diego, California.</t>
  </si>
  <si>
    <t>Aumann AG manufactures and sells specialized machines and production lines for components of electric and classic drive chain systems in the United States, Canada, Mexico, Europe, China, and internationally. It operates through E-Mobility and Classic segments. The E-Mobility segment develops, produces, and sells specialized machines and automated production lines for the electrification of vehicles; solutions to produce electric motors and mechatronic modules for traction and auxiliary drives, and sensors; and special-purpose machinery and production lines for the production of electric and hybrid vehicles, including energy storage systems. It also provides solutions for product-related services, such as maintenance, repair, spare parts, and engineering services. The Classic segment develops, produces, and sells special-purpose machinery and automated production lines for the automotive, consumer goods, agricultural, general, aerospace, rail, consumer electronics, and clean technology industries. Its solutions include machinery for the production of classic drive components in combustion engines, including assembled camshafts, camshaft modules, assembled cylinder activation and deactivation modules, and components for valve control systems; and lightweight structural components that enable its automotive customers to reduce the CO2emissions of their fleets. This segment also offers winding machinery, welding systems, assembly solutions, inline measuring machines, and general automation solutions; and supplementary services comprising maintenance, repairs, spare parts, surveying, and prototype development, as well as first fabrication and small-batch production. The company was founded in 1936 and is headquartered in Beelen, Germany.</t>
  </si>
  <si>
    <t>Grupo Rotoplas S.A.B. de C.V., together with its subsidiaries, manufactures, purchases, sells, and installs plastic containers and accessories for water storage, conduction, and improvement solutions in Mexico and internationally. It operates through Individual Solutions and Comprehensive Solutions segments. The company offers storage solutions, water tanks, cisterns, storage tanks for water and chemicals, inductor tanks, horizontal tanks, and feeders. It also provides hydraulic tuboplus pipes; plastic bolts and connectors; valves; centrifugal, peripheral, submersible, and circulation pump, as well as hydro pneumatic systems; sanitary catch pits; water heaters and heaters, and electric showers; self-cleaning biodigester; standard and jumbo filters; refrigerator and tap water filters; and water filter jugs. In addition, the company offers rural rainwater harvesting systems, urban water harvesting, and outdoor toilets with bio digester solutions. Further, it provides water treatment and recycling, and purified drinking water services. Additionally, the company offers financial, administrative, and real estate services, as well as exports, imports, and distributes water storage plastic tanks; and engages in residual water treatment activities. Grupo Rotoplas S.A.B. de C.V. was founded in 1978 and is headquartered in Mexico City, Mexico.</t>
  </si>
  <si>
    <t>Phil-Good Products, Inc produces and sells injection molded plastic parts and components. The company provides machining services, including mold making, maintenance, and repairing; precision machining; prototyping; product development; EDM; milling; lathe; surface grinding; and solid work services. It also offers injection molding services, such as plastic parts molding, prototyping and mold testing, short and long run, insert molding, mold trial and material sampling, and turn-key operation services. In addition, the company processes and handles various materials comprising commodity resins, including high impact polystyrene, general purpose polystyrene, high and low density polyethylene, polypropylene, and SAN; engineered resins, such as nylon, ABS, poly carbonate, polyester, acetyl, PVC, kynar, ryton, and elastomers; and filled resins, including glass filled, carbon filled, talc filled, mineral filled, conductive resins, and blowing agents. Further, it provides secondary services, such as trimming, assembly, pad printing, hot stamping, special packaging, sonic welding and gluing, and mold maintenance services. Additionally, the company is involved in the designing of AutoCAD software. Phil-Good Products, Inc is based in Oklahoma City, Oklahoma.</t>
  </si>
  <si>
    <t>NexGen Mining, Inc., a junior mining company, engages in the exploration, mining, and production of precious metals. The company primarily explores for gold, silver, copper, lead, zinc, and other precious and base metals. It holds interests in the Old Dominion mine situated north of Reno, Nevada; the Koegel Hills property that consists of 10 unpatented claims encompassing 200 acres located in Mineral County, Nevada; the Four Mile Basin gold property, which comprises two unpatented claims consisting of 20 acres and is situated in Nye County, Nevada; the Gold Star property located in Mineral County, Nevada; and the Pyramid mine located Nevada, as well as in the Paradise Peak mine. NexGen Mining, Inc. was formerly known as Brilliant Sands Incorporated and changed its name to NexGen Mining, Inc. in January 2018. The company was incorporated in 1888 and is based in Reno, Nevada. NexGen Mining, Inc. is a former subsidiary of 1824455 Alberta Ltd.</t>
  </si>
  <si>
    <t>Roan Holdings Group Co., Ltd. operates as a non-bank financial corporation that provides financial services to micro, small, and medium-sized enterprises, and individuals in the People's Republic of China. It also provides health management, insurance, healthcare, and consumer financing services to the employees of large institutions. The company also serves customers in commerce and service, real estate, technology promotion and application services, construction, finance, wholesale and retail, and other industries. The company was formerly known as China Lending Corporation and changed its name to Roan Holdings Group Co., Ltd. in January 2020. Roan Holdings Group Co., Ltd. was founded in 2009 and is based in Hangzhou, the People's Republic of China.</t>
  </si>
  <si>
    <t>FinanciÃ¨re de l'Odet SA operates in the transport and logistics, and communication and media sectors in France, Africa, the Americas, Asia-Pacific, other European countries, and internationally. It operates through Transportation and Logistics, Oil Logistics, Communication, and Electricity Storage and Solutions segments. The company engages in the distribution and warehousing of oil products; sale of recorded music; exploitation of copyrights and services to artists; production, sale, distribution, and publishing of cinema films and television series; design and edition of downloadable video games on mobiles and consoles; and communication consulting, advertising agencies, media, and digital technology and telecom activities, as well as owns daily newspaper, CNews. It also provides ticketing and venue services; sea and air transport networks and logistics services; and produces and sells electric batteries for the use in electric vehicles, terminals and specialized systems, and plastic films. In addition, the company holds interests in plantations, real estate assets, and a portfolio of financial investments. The company is headquartered in Paris, France. FinanciÃ¨re de l'Odet SA is a subsidiary of Sofibol Sa.</t>
  </si>
  <si>
    <t>XS Financial Inc., a specialty finance company, provides equipment leasing solutions in the United States. It offers and leases extraction, processing, distillation, and related equipment used to extract and distill oil from cannabis and hemp plants. The company's services include equipment selection and procurement, such as extraction methods, pre- and post-processing, peripheral, analytical, and remediation equipment, as well as consumables. It also provides on-site support services comprising facilitation of equipment installation, process development, product formulation, and staffing; and service packages and sale-leaseback services. The company serves owner/operators of cannabis and hemp oil extraction facilities, as well as companies requiring product testing services and formulated product makers. The company was formerly known as Xtraction Services Holdings Corp. and changed its name to XS Financial Inc. in June 2020. XS Financial Inc. was founded in 2017 and is based in Los Angeles, California.</t>
  </si>
  <si>
    <t>Hemogenyx Pharmaceuticals Plc, a preclinical-stage biotechnology company, focuses on the discovery, development, and commercialization of novel therapies and treatments for blood diseases. It is developing products for bone marrow/hematopoietic stem cell BM/HSC transplant market, including CDX bi-specific antibody and CAR-T therapy for eliminating relapsed and/or refractory acute myeloid leukaemia, acute lymphoblastic leukaemia, and myelodysplastic syndrome; and Human Postnatal Hemogenic Endothelial Cells, a cell therapy product for BM/HSC transplants. Hemogenyx Pharmaceuticals Plc has collaboration with GlobalCo. Hemogenyx Pharmaceuticals Plc was founded in 2013 and is headquartered in London, the United Kingdom.</t>
  </si>
  <si>
    <t>GreenChek Technology Inc., a development stage company, focuses on manufacturing, marketing, and distributing hydrogen technology products that are designed to reduce gas emissions by motor vehicles. The company develops emission reduction device (ERD-3.0) for installation on various vehicles with an internal combustion engine. Its ERD-3.0 product generates hydrogen by means of electrolysis. The company was formerly known as Ridgestone Resources, Inc. and changed its name to GreenChek Technology Inc. in August 2008. GreenChek Technology Inc. was founded in 2006 and is based in San Francisco, California.</t>
  </si>
  <si>
    <t>AtheroNova Inc., a development stage company, is engaged in the research, development, marketing, and sale of pharmaceutical preparations and pharmaceutical intellectual property. The company develops intellectual property that uses certain pharmacological compounds for the treatment of atherosclerosis, which is the primary cause of various cardiovascular diseases. Its lead compound includes AHRO-001, an active pharmaceutical ingredient. The company also focuses on developing various applications for its patented and patents-pending therapies in market sectors that comprise cardiovascular disease, stroke, and peripheral artery disease. AtheroNova Inc. was founded in 2006 and is based in Irvine, California.</t>
  </si>
  <si>
    <t>Tradestar Resources Corporation, an independent energy company, engages in the exploration, development, exploitation, and acquisition of on-shore oil and natural gas properties in the United States. The company was formerly known as Tradestar Corporation and changed its name to Tradestar Resources Corporation in 2006. Tradestar Resources Corporation was founded in 1966 and is based in Hot Springs, Arkansas. Tradestar Resources Corporation operates as a subsidiary of Artfest International, Inc.</t>
  </si>
  <si>
    <t>Geo Finance Corporation develops and invests in energy related projects. Its energy related projects include waste to energy, geothermal collection fields, natural gas and petroleum production, alternative energy production, and storage. The company also develops and manufactures next generation power systems, including industrial vehicle lithium-ion batteries and power management systems. The company is based in Henderson, Nevada.</t>
  </si>
  <si>
    <t>Zunicom, Inc., through its wholly-owned subsidiary, AlphaNet Hospitality Systems, Inc., operates as a reseller of point-of-sale software and hardware to restaurants in southern Connecticut, Westchester county, New York, and New York city. The company sells and installs Restaurant Manager, a point-of-sale restaurant software solution for small and mid-size restaurants, including family, fine dining, and table service restaurants; quick service restaurants; and pizza delivery and take-out establishments, as well as bars and clubs. It also provides support services for the system; sells accessories and supplies to customers using the system; and installs software upgrades. Zunicom, Inc. was founded in 1968 and is headquartered in Dallas, Texas.</t>
  </si>
  <si>
    <t>enherent Corp. operates as an information technology (IT) services company in the northeastern United States. The company offers IT consultative resource and staffing services to augment client resource demands in the areas of project management, business analysis, systems architecture and design, database architecture and design, application code development, network engineering, and quality assurance and testing. Its application development services comprise planning, design, application code development, testing, and deployment of enhancements to existing systems or new custom application development; and evaluation and implementation of third party business application software. The company's network and security services include planning, architecture, design, and engineering to support the build out, optimization, and security audits of the network infrastructure, as well as implementation of software product licenses or computer equipment. It also provides systems integration services, such as conducting application, data, and technical assessments to determining gaps in the existing environment; making recommendations to address the gaps by leveraging existing IT assets; deploying a combination of application code development, software product implementation, and computer equipment; and integrating new capabilities into the environment to address the gaps. In addition, the company offers advanced analytics that leverages text analytics technology to understand and process free-form text. It serves insurance, financial services, banking and capital markets, retail distribution, apparel, health care, pharmaceutical, and consumer goods industries. The company is headquartered in Syosset, New York.</t>
  </si>
  <si>
    <t>Kbridge Energy Corp. engages in the oil and gas production business in Canada. It also provides consulting services to the resource sector. The company was formerly known as Blue Marble Media Corp. and changed its name to Kbridge Energy Corp. in December 2011. Kbridge Energy Corp. was founded in 2002 and is based in Las Vegas, Nevada.</t>
  </si>
  <si>
    <t>Saudi American Holdings Corp. is a holding company which through its subsidiaries provides overland shipping and logistics, and express mail and package delivery services in Saudi Arabia. The company offers cargo shipping and logistic services to businesses through long haul and short haul overland truck shipping. It also owns and operates a fleet of trucks, as well as provides express mail and parcel delivery services. The company also markets and leases aircrafts. Additionally, it provides servicing and overhaul of aircraft engine fuel pumps, fuel control units, fuel nozzles, fuel heaters, and oil coolers. The company also offers management consulting services. The company was formerly known as Beta Recab and changed its name to Saudi American Holdings Corp. in June 2007. Saudi American Holdings Corp. is based in Ft Lauderdale, Florida.</t>
  </si>
  <si>
    <t>NovelStem International Corp. focuses on developing and commercialization of diagnostic technology that can predict patients' resistance to chemotherapy allowing for targeted cancer treatments and the potential to reduce resistance to chemotherapy. It has a collaboration agreement with NewStem Ltd. for stem-cell technology platform in cancer immunotherapy and COVID-19 resistance. The company was formerly known as Hollywood Media Corp. and changed its name to NovelStem International Corp. in September 2018 as a result of its business focus shift from advertising services to stem cell-based diagnostics for cancer chemotherapies. The company was founded in 1993 and is headquartered in Boca Raton, Florida.</t>
  </si>
  <si>
    <t>Balincan International Inc., through its subsidiary, BKG International Limited, operates a retail shop that sells skincare and cosmetic products in Hong Kong and China. The company's skincare and cosmetic products include skin lotions, cleansers, toners, eye creams, moisturizers, and lipsticks. It also engages in the online business, which sells consumer products, such as skincare and cosmetic products, as well as milk powder, organic honey, health and beauty food, hair care, and baby care products for the female and family markets. The company was formerly known as Alpine Auto Brokers, Inc. and changed its name to Balincan International Inc. in July 2016. Balincan International Inc. was founded in 2010 and is based in Kowloon, Hong Kong.</t>
  </si>
  <si>
    <t>Ngen Technologies Holdings Corp. engages in the automotive technology, biomedical technology, and glasses free 3D display technology businesses. It designs, develops, and sells technology that enables glasses free 3D display for use in smart phones, televisions, and tablets. The company also designs, develops, and sells automotive technologies, including silencer/muffler system that enables fuel efficiency for automobiles. In addition, it engages in manufacturing laser-based light sources, as well as focuses on biomedical products, including a tumor detection scanner using laser and Micro-Electro-Mechanical Systems (MEMS). The company was formerly known as Liberated Solutions, Inc. and changed its name to Ngen Technologies Holdings Corp. in January 2020. Ngen Technologies Holdings Corp. was founded in 2010 and is based in Dallas, Texas.</t>
  </si>
  <si>
    <t>Raven Gold Corp. engages in the acquisition and exploration of mineral properties in Mexico. It focuses on the exploration of base and precious metals from its properties. The company was formerly known as Riverbank Resources, Inc. and changed its name to Raven Gold Corp. Raven Gold Corp. was founded in 2005 and is based in Oklahoma City, Oklahoma.</t>
  </si>
  <si>
    <t>Star Petroleum Corp. is an oil and gas company. The company is based in Las Vegas, Nevada.</t>
  </si>
  <si>
    <t>PacifiCorp operates as an energy company that generates power from hydro, wind, natural gas, coal, solar, and geothermal resources. PacifiCorp was formerly known as PC/UP&amp;L Merging Corp. and changed its name to PacifiCorp in January 1989. The company was incorporated in 1987 and is headquartered in Portland, Oregon. PacifiCorp operates as a subsidiary of PPW Holdings LLC.</t>
  </si>
  <si>
    <t>White Label Liquid, Inc. provides manufacturing service for custom-blended products containing hemp-derived CBD oil. It sells its products to various companies, including major and small brands, chain stores, vape shops, distributors, and dealers worldwide. The company creates, brands, designs, and customizes packaging for its clients and deliver various products engineered to meet their specific goals. It also manufactures CBD oil, terpenes oil, vape liquid, CBD gummies, infused herbs, pre-filled vape pens, lotions, lip balms, and other products. The company has the capability to produce approximately 50,000 units per day in various packaging sizes and shapes using custom labels and customized presentation packaging. White Label Liquid, Inc. is based in Daytona Beach, Florida.</t>
  </si>
  <si>
    <t>EVRAZ plc, together with its subsidiaries, produces and distributes steel and related products in Russia, the Americas, Asia, Europe, CIS, Africa, and internationally. It operates through four segments: Steel; Steel, North America; Coal; and Other Operations. The company offers steel products; a range of coking coal blends products; and value-added products, such as infrastructure steel, rails, large diameter pipes, and tubular goods. Its products are used in construction, rail infrastructure, and engineering and mining industries. The company is also involved in the extraction of vanadium ore; production of vanadium products; iron ore and coal mining and enrichment; and energy-generation, shipping, and railway transportation businesses. EVRAZ plc was founded in 1992 and is based in London, United Kingdom.</t>
  </si>
  <si>
    <t>International Baler Corporation manufactures and sells baling equipment to compress various materials into bales for handling, shipping, disposal, storage, and recycling. The company offers general purpose horizontal and vertical balers for compaction of paper, corrugated boxes, and miscellaneous solid waste materials; and specialty balers, including scrap metal, drum crusher, textile, and double chamber balers that are used for textile materials, used clothing, aluminum cans, 55-gallon drums, and synthetic rubber. It also provides accessory equipment comprising conveyors, which carry waste from floor level to the top of horizontal balers; extended hoppers on such balers; rufflers, which break up material; electronic start/stop controls; hydraulic oil coolers and cleaners; fluffers; bale tying machines; and plastic bottle piercers, as well as service and repair work to general purpose and specialty balers. The company sells its products to waste producing retailers, manufacturing and fabricating plants, bulk material producers, solid waste recycling facilities, manufacturers of synthetic rubber and polymers, plastic and paper recycling facilities, textile and paper mills, power generating facilities, cotton gins, supermarkets and other retail outlets, and municipalities. International Baler Corporation markets its products through sales force, manufacturer's representatives, and dealers in the United States, Europe, the Far East, and South America. The company was formerly known as Waste Technology Corporation and changed its name to International Baler Corporation in March 2009. International Baler Corporation was incorporated in 1975 and is based in Jacksonville, Florida. International Baler Corporation is a subsidiary of Estate Of Leland E. Boren.</t>
  </si>
  <si>
    <t>Consolidated EcoSystems, Inc. provides various environmental, industrial, and technical services in the United States and internationally. It primarily offers environmental remediation, industrial clean-up, emergency response, recycling, and various specialized environmental services. The company also manufactures and markets an organic peat moss-based absorbent material used primarily to clean up oil and other hydrocarbon based materials. It serves clients in various industries, including petrochemicals; agricultural chemicals; oil exploration, refining, and marketing; gas pipelines; pulp and paper/forest products; manufacturing; waste disposal and management; state and local government; and law firms. The company was incorporated as Sentinel Mines Corporation in 1930 and changed its name to Exsorbet Industries, Inc. in November 1993. It further changed its name to Consolidated Eco-Systems, Inc in January 1997. Consolidated Eco-Systems is based in Lake Charles, Louisiana.</t>
  </si>
  <si>
    <t>Dream International Limited, an investment holding company, designs, develops, manufactures, and sells toys in North America, Japan, Europe, the People's Republic of China, Vietnam, Korea, and internationally. The company operates through three segments: Plush Stuffed Toys, Plastic Figures, and Ride-On Toys. It manufactures plush stuffed toys on original equipment manufacturing; and on original design manufacturing basis. The company offers ride-on toys, including tricycles, scooters, bicycles, inline skates, skateboards, and other ride-on toys; and plastic figures. It is also involved in the manufacture of fabrics and dyeing products, and business color box and printing products. The company was formerly known as C &amp; H Toy of HK Co., Ltd. and changed its name to Dream International Limited in 2001. Dream International Limited was founded in 1984 and is based in Tsim Sha Tsui, Hong Kong.</t>
  </si>
  <si>
    <t>Taylor Consulting, Inc. invests in, acquires, and operates real estate properties in the United States. It operates through two segments, Real Estate Investing and Real Estate Brokerage Services. The company operates a self-storage facility in Merkel, Texas; and holds properties for resale located in Nolan and Taylor Counties, Texas. It also operates as a real estate broker. The company was founded in 2012 and is based in Houston, Texas.</t>
  </si>
  <si>
    <t>REGI U.S., Inc., through its subsidiary RadMax Technologies, Inc., designs, develops, and builds axial vane type rotary devices for civilian, commercial, and government applications. It offers RadMax compressed gas expander, a positive-displacement gas expander that captures kinetic and pressure-volume energy and converts it to rotational power in compressed gas expansion applications. The company also offers RadMax compressor that acts as a positive-displacement and centrifugal compressor; and RadMax combined function devices, which comprise two cams connected by a common driveshaft in a single housing. In addition, it offers RadMax positive-displacement pumps; and RadMax internal/external combustion engines. REGI U.S., Inc. was founded in 1992 and is headquartered in Spokane, Washington.</t>
  </si>
  <si>
    <t>AER Energy Resources, Inc., through its subsidiaries, engages in acquiring, managing, and operating oil and gas properties in North America. The company is also involved in the recycling of used motor oil; marketing of related fuel and energy products to users, suppliers, and recycler's; and real estate business. AER Energy Resources, Inc. was founded in 1989 and is based in Scottsdale, Arizona.</t>
  </si>
  <si>
    <t>Andlauer Healthcare Group Inc., a supply chain management company, provides a platform of customized third-party logistics (3PL) and specialized transportation solutions for the healthcare sector in Canada. It operates in two segments, Specialized Transportation and Healthcare Logistics. The company provides specialized temperature controlled services; and ground transportation services, including less-than-truckload and courier services; and air freight forwarding, and dedicated and last mile delivery services. It also offers logistics and distribution services, including warehousing and inventory management, order fulfillment, reverse logistics, and transportation management; and packaging services, such as reusable thermal packaging solutions and trade customization services. The company provides services to healthcare manufacturers, wholesalers, distributors, 3PL providers, and others through a platform of technology-enabled supply chain solutions for a range of products, including pharmaceuticals, biologics, narcotics, precursors, active pharmaceutical ingredients, over-the-counter, cosmetics, health and beauty aids, and medical devices, as well as natural, animal, and consumer health. Andlauer Healthcare Group Inc. was founded in 1991 and is headquartered in Vaughan, Canada.</t>
  </si>
  <si>
    <t>Winchester Energy Limited, together with its subsidiaries, engages in the acquisition and exploration of oil and gas properties in the United States and Australia. As of March 31, 2019, it had 17,402 net acres within leases located in the Eastern Shelf of the Permian Basin in Texas. The company was founded in 2014 and is based in West Perth, Australia.</t>
  </si>
  <si>
    <t>Kiwa Bio-Tech Products Group Corporation, together with its subsidiaries, develops, manufactures, markets, and distributes bio-technological products for the agricultural market primarily in the People's Republic of China. It offers bacillus species and/or photosynthetic bacteria based biological organic, compound microbial, bio-water soluble, and microbial inoculum fertilizers. The company has a strategic cooperation agreements with the Beijing Zhongpin Agricultural Science and Technology Development Center; China Academy of Agricultural Science's Institute of Agricultural Resources &amp; Regional Planning; and Institute of Agricultural Economy &amp; Development, as well as Kiwa Bio-Tech (Yangling) Co. Ltd. Kiwa Bio-Tech Products Group Corporation was founded in 2002 and is headquartered in Yangling, China.</t>
  </si>
  <si>
    <t>Burzynski Research Institute, Inc. operates a research and development facility of drugs for use in the treatment of cancer in the United States. The company focuses on the research, development, production, marketing, promotion, and sale of medical chemical compounds composed of growth-inhibiting peptides, amino acid derivatives, and organic acids under the Antineoplastons trade name. It also provides consulting services. Burzynski Research Institute, Inc. was founded in 1977 and is based in Houston, Texas.</t>
  </si>
  <si>
    <t>TOCCA Life Holdings, Inc. operates sober living facilities in Lake Worth, Lantana, and Boynton Beach, Florida. The company provides clinical toxicology testing services to monitor the illicit drug use and transforms sobriety addicted clients and the community into productive members of society. It offers sober support services; operates an addiction treatment center; provides sober life coaching and transitional living programs; conducts sports events and fitness activities; and operates house recovery residence facilities and sober living recovery residences. It offers equipment, materials, and demonstrations in the areas of cooking, cleaning, household maintenance, business etiquette, basic math, basic banking, computer skills, writing skills, life coaching, transitional living management, graphic art, information technology, marketing, television production, interest rate theories, credit cost valuation, mortgage banking, career opportunities, business models, business infrastructures, business ethics, and entrepreneurship. It also offers prepaid services, which include hygiene, linen, grocery, and other products and services online. The company was formerly known as TOCCA Life Coaching, Inc. and changed its name to TOCCA Life Holdings, Inc. in January 2015. TOCCA Life Holdings, Inc. was founded in 2013 and is based in Lake Worth, Florida.</t>
  </si>
  <si>
    <t>Allenergy, Inc. explores and develops of oil properties. It also acquires oil and gas properties. The company holds interests in Ball Lease, Fields Lease, Thorne Lease, Thorne Home Lease, Smith Lease, Ferguson Lease, and Dark Treasures Lease properties located in southeastern Kansas; and Logan County, Kelly Lease, and East Ball Lease properties located in north central Oklahoma. Allenergy, Inc. was incorporated in 1989 and is based in Independence, Kansas.</t>
  </si>
  <si>
    <t>Echo Therapeutics, Inc. engages in the development of transdermal skin permeation and diagnostic medical devices for wearable-health consumer and diabetes outpatient markets. It is developing continuous glucose monitoring (CGM) system, a needle-free wireless continuous glucose monitoring system in a hospital setting in the European Union. The company has a licensing agreement with Ferndale Pharma Group, Inc. to develop, manufacture, distribute, and market devices for skin preparation prior to the application of topical anesthetics or analgesics prior to a range of needle-based medical procedures in North America, the United Kingdom, South America, Australia, New Zealand, Switzerland, and other portions of the European Community. In addition, it has a license agreement with Handok Pharmaceuticals Co., Ltd. to develop, use, market, import, and sell CGM to medical facilities and individual consumers in South Korea; and a license, development, and commercialization agreement with Medical Technologies Innovation Asia, Ltd to research, develop, manufacture, and use CGM in the People's Republic of China, Hong Kong, Macau, and Taiwan. The company was founded in 1989 and is headquartered in Iselin, New Jersey.</t>
  </si>
  <si>
    <t>PharmChem, Inc. provides PharmChek Sweat Patch that is used to detect drugs of abuse. Its PharmChek Sweat Patch uses sweat as the source and offers alternative to urine testing for cocaine, opiates, amphetamines, PCP, and marijuana. The company is based in Fort Worth, Texas.</t>
  </si>
  <si>
    <t>Bolivar Mining Corp. engages in the acquisition, exploration, and mining of mineral properties. The company holds 40% interest in Red Dragon 1, a gold producing area at the Red Dragon property, located in Guangdong Province, the People's Republic of China. It also intends to explore for uranium, silver, gold, copper, and zinc in its mining properties. The company was founded in 1999 as Legends of the Faith, Inc. and changed its name to Kingdom Ventures, Inc. in 2002. Later, it changed its name to Denim Apparel Group, Inc. in 2005 and to Bolivar Mining Corp. in October 2007. Bolivar Mining Corp. is headquartered in Vancouver, Canada.</t>
  </si>
  <si>
    <t>Talon International, Inc. manufactures and distributes apparel components and accessories to manufacturers of fashion apparel, specialty retailers, and mass merchandisers. The company offers a line of metal, coil, and plastic zippers under the Talon brand name; apparel trim components, including tags, labels, buttons, rivets, leather patches, woven labels, heat transfer seals, tapes, ribbons, printed marketing material, polybasic, packing cartons, and hangers; metal fasteners; stretch waistbands, shirt collars, and inner pocketing panels under the Tekfit brand, as well as packaging and other items; and specialty stretch technology for interlinings. It also provides outsourced trim design, sourcing, and management services, as well as supplies custom branded trim components. The company sells its products through its own sales force in the United States, Hong Kong, China, India, Indonesia, Vietnam, and Bangladesh, as well as through sales representatives in Europe. The company was formerly known as Tag-It Pacific, Inc. and changed its name to Talon International, Inc. in July 2007. Talon International, Inc. was founded in 1980 and is headquartered in Woodland Hills, California.</t>
  </si>
  <si>
    <t>Progressive Care, Inc., through its subsidiary, Pharmco, LLC, provides prescription pharmaceuticals to individuals and institutions in south Florida. The company operates a retail pharmacy that specializes in the sale of anti-retroviral medications and related patient care management; the sale and rental of durable medical equipment (DME), such as hospital beds, oxygen supplies, power wheelchairs, scooters, walkers, and other related equipment and accessories; and the supply of various prescription medications to long term care facilities. It also provides long term care solutions to skilled nursing facilities, assisted living facilities, retirement centers and communities, doctors' offices, and clinics. In addition, the company purchases, repackages, and dispenses prescription and non-prescription pharmaceutical products for its long term care customers. Further, it offers computerized maintenance of patient prescription histories; third party billing; consultant pharmacist services consisting of evaluation of monthly patient drug therapy and monitoring the institution's drug distribution system, as well as home service and maintenance, defective product replacements, and free home installation and instruction services; and data analytics services to support health care organizations. Progressive Care, Inc. was founded in 2005 and is based in Hallandale Beach, Florida.</t>
  </si>
  <si>
    <t>Acorn Energy, Inc., through its subsidiaries, develops and markets wireless remote monitoring and control systems for various markets in the United States and internationally. It operates through two segments, Power Generation (PG) Monitoring and Cathodic Protection (CP) Monitoring. The PG segment provides wireless remote monitoring and control systems, and services for critical assets, which include stand-by power generators, compressors, pumps, pumpjacks, light towers, turbines, and other industrial equipment; and Internet of Things applications. The CP segment offers remote monitoring of cathodic protection systems on gas pipelines for gas utilities and pipeline companies. The company was incorporated in 1986 and is based in Wilmington, Delaware.</t>
  </si>
  <si>
    <t>Rich Pharmaceuticals, Inc., a biopharmaceutical company, focuses on developing and commercializing therapies in oncology. It is developing RP-323 for the treatment of Hodgkin's lymphoma, acute myelogenous leukemia, and to cause elevation of white blood cells. The company was formerly known as Nepia Inc. and changed its name to Rich Pharmaceuticals, Inc., in August 2013. Rich Pharmaceuticals, Inc. was incorporated in 2010 and is based in Los Angeles, California.</t>
  </si>
  <si>
    <t>Norstra Energy, Inc., an exploration stage company, focuses on the exploration and development of oil and gas properties in the United States. The company was formerly known as Norstra Inc. and changed its name to Norstra Energy Inc. in November 2011. Norstra Energy, Inc. was founded in 2010 and is based in Southlake, Texas.</t>
  </si>
  <si>
    <t>Monarch Gulf Exploration, Inc., an exploration stage company, engages in the acquisition and development of natural gas producing properties in the United States. The company, formerly known as Monarch Gold Exploration, Inc., was founded in 1964 and is based in Palm Desert, California.</t>
  </si>
  <si>
    <t>RBC Life Sciences, Inc. manufactures, markets, and distributes nutritional supplements and personal care products in North America, Southeast Asia, and Australia. The company's Nutritional Products segment offers nutritional supplements and personal care products, including herbs, vitamins, and minerals; and natural skin, hair, and body care products through a network of independent distributors and license arrangements. Its products include Stem-Kine, a dietary supplement; Microhydrin and Microhydrin Plus antioxidants; VitAloe, a blend of research-backed ingredients; OliViva, an antioxidant beverage to support immune and cardiovascular system; Organic Spirulina, a nutritious alga that provides range of nutrients and easily digested proteins; and NeuroBright to support brain function, and enhance energy and acuity. This segments products also comprise Colo-Vada Plus, a colon cleansing program; HydraCel to enhance the quality of drinking water; 24 Seven, a multivitamin/mineral supplement; Immune 360 to nourish and support the function of the immune system; and Aloe Gelee gel that provides the soothing and moisturizing. Its Medical Products segment offers wound care products for the treatment and healing of wounds, such as pressure ulcers, leg ulcers, cuts, burns, and abrasions. Its products include cleansers, dressings, hydrogels, collagen, calcium alginates, moisture barriers, antimicrobials, and a hydrogel wound dressing with Lidocaine. This segment also offers other wound care products designed to reduce destruction to skin and tissue caused by radiation; and to reduce pain and itching in the skin, and the internal mucosa caused by radiation reactions or reactions to various cancer medications. This segment sells its products under the MPM Medical brand to hospitals, nursing homes, clinics, and pharmacies through a network of medical/surgical supply dealers and pharmaceutical distributors. The company was founded in 1988 and is headquartered in Irving, Texas.</t>
  </si>
  <si>
    <t>Southern Concepts Restaurant Group, Inc. does not have significant business operations. Previously, it owned and managed restaurants in Colorado. The company was formerly known as Bourbon Brothers Holding Corporation and changed its name to Southern Concepts Restaurant Group, Inc. in March 2015. Southern Concepts Restaurant Group, Inc. was founded in 2008 and is headquartered in Colorado Springs, Colorado.</t>
  </si>
  <si>
    <t>Comvita Limited, together with its subsidiaries, engages in the manufacturing and marketing of natural health products in Australia, New Zealand, China, rest of Asia, North America, Europe, the Middle East, Africa, and internationally. It offers Manuka honey, propolis, olive leaf extract, medihoney and skincare, gourmet honey, elixirs and lozenges, royal jelly, omega 3, and cider vinegar products, as well as oral, kids, and eye health products. The company also engages in the apiary ownership and management, property ownership, and research and development activities. Comvita Limited was founded in 1974 and is based in Te Puke, New Zealand.</t>
  </si>
  <si>
    <t>Viatar CTC Solutions Inc., a biotechnology company, focuses on developing and marketing cancer molecular diagnostics and cancer therapy products in the United States. Its products include Viatar collection system for molecular analysis that collects and purifies circulating tumor cells (CTCs) for DNA sequencing and other genetic analysis technologies used primarily for research; and Viatar therapeutic oncopheresis system to remove CTCs from a patient's blood as a new cancer therapy for metastatic disease. The company was formerly known as Vizio Medical Devices LLC and changed its name to Viatar CTC Solutions Inc. in February 2014. Viatar CTC Solutions Inc. was founded in 2007 and is headquartered in Lowell, Massachusetts.</t>
  </si>
  <si>
    <t>Garrett Motion Inc. designs, manufactures, and sells turbocharger and electric-boosting technologies for light and commercial vehicle original equipment manufacturers, and vehicle and independent aftermarkets worldwide. The company offers light vehicle gasoline and diesel, and commercial vehicle turbochargers. It also provides Intrusion Detection and Prevention System, an automotive cybersecurity solution; and integrated vehicle health management tools detect intermittent faults and anomalies to provide understanding of the real-time health of a vehicle system. The company offers its products in the aftermarket through distributors. Garrett Motion Inc. was incorporated in 2018 and is headquartered in Rolle, Switzerland. On September 20, 2020, Garrett Motion Inc., along with its affiliates, filed a voluntary petition for reorganization under Chapter 11 in the U.S. Bankruptcy Court for the Southern District of New York.</t>
  </si>
  <si>
    <t>Nevada Sunrise Gold Corporation, a junior mineral exploration company, engages in the acquisition, exploration, and evaluation of mineral properties in Nevada, the United States. It explores for gold, copper, cobalt, and lithium minerals. The company's flagship project is the Kinsley Mountain property comprising 513 unpatented lode claims and 5 additional leased patents covering an area of 10,280 acres located in White Pine County. Nevada Sunrise Gold Corporation is headquartered in Vancouver, Canada.</t>
  </si>
  <si>
    <t>Inhibitor Therapeutics Inc. operates as a pharmaceutical development company that discovers, develops, and plans to commercialize therapeutics to inhibit the progression of cancerous and non-cancerous proliferation disorders in the United States. The company's Hedgehog signaling pathway is a primary regulator of cellular processes in vertebrates, including cell differentiation, tissue polarity, and cell proliferation. It focuses on developing its lead product, SUBA-Itraconazole, a patented oral formulation for prostate and lung cancer. The company was formerly known as HedgePath Pharmaceuticals, Inc. and changed its name to Inhibitor Therapeutics Inc. in August 2019. Inhibitor Therapeutics Inc. was founded in 1992 and is based in Tampa, Florida.</t>
  </si>
  <si>
    <t>Tubi Limited, together with its subsidiaries, manufactures and sells high density polyethylene (HDPE) pipes in Australia, the United States, and New Zealand. Its products include mobile modular extrusions, HDPEs, large bore reeling, stringing, HDPE 40bars, and corrugated pipes. The company's products are used in irrigation, mining, shale gas and LNG, water infrastructure, pipe relining, and power sectors. Tubi Limited was founded in 1972 and is based in Paddington, Australia.</t>
  </si>
  <si>
    <t>Paringa Resources Limited, together with its subsidiaries, engages in the development and operation of coal mines in the United States. It operates the Poplar Grove Mine, part of the Buck Creek Complex located in the Illinois Coal Basin in western Kentucky. As of June 30, 2019, the company owned 40,096 gross acres of coal leases in Kentucky, the United States. Paringa Resources Limited was incorporated in 2012 and is headquartered in Rumsey, Kentucky.</t>
  </si>
  <si>
    <t>OWC Pharmaceutical Research Corp., through its subsidiary, One World Cannabis Ltd., engages in the research and development of cannabis-based medical products. It develops cannabis-based medical products for the treatment of various conditions, including multiple myeloma, psoriasis, post-traumatic stress disorder, chronic pain, and fibromyalgia. The company is also involved in developing cannabis soluble tablet delivery system. In addition, it provides consulting services to companies and governmental agencies related to international medical cannabis protocols and regulations. The company was formerly known as Dynamic Applications Corp. and changed its name to OWC Pharmaceutical Research Corp. in December 2014. OWC Pharmaceutical Research Corp. was founded in 2008 and is based in Ramat Gan, Israel.</t>
  </si>
  <si>
    <t>Ojai Oil Company engages in the operation and management of self-storage facilities primarily in Southern California and Southern Nevada. It is also involved in the operation and management of commercial and residential buildings. In addition, the company invests in, produces, sells, and manages oil and gas properties. Further, it invests in securities. The company was incorporated in 1900 and is headquartered in Camarillo, California.</t>
  </si>
  <si>
    <t>Universal Apparel &amp; Textile Company, through its subsidiary, Universal Apparel Company, engages in the wholesale of apparel and textile products in North America and Europe. It primarily sells casual and athletic wear tops and bottoms, T-shirts, and fleece products to specialty and boutique stores, high-end and mid-tier retail stores, sporting goods stores, screen printers, and private label accounts, as well as to college bookstores and hospitality industry. The company also holds assets in the oil and gas sector. The company was formerly known as Drake Gold Resources Inc. and changed its name to Universal Apparel &amp; Textile Company in April 2015. Universal Apparel &amp; Textile Company was incorporated in 1981 and is headquartered in Aurora, Illinois.</t>
  </si>
  <si>
    <t>Innovative Designs, Inc. manufactures and markets cold weather recreational and industrial clothing products. The company operates in two segments, Apparel and House Wrap. It offers arctic armor line products, including jackets, bibs, and gloves for ice fisherman, snowmobilers, utility workers, oil/gas pipeline workers, railroad workers, construction workers, ski resort workers, and police and first responders; and house wrap that provides barrier protection and moisture vapor transmission and insulation, and tape products for the building construction industry. In addition, it offers INSULTEX material in bulk to non-competing customers; products that restore the waterproof character of the outer side of its arctic armor clothing; and cold weather headgears and base insulation clothing products. The company primarily sells its products through independent sales agents, agencies, retailers, and distributors, as well as through Website in the United States and Canada. Innovative Designs, Inc. was founded in 2002 and is based in Pittsburgh, Pennsylvania.</t>
  </si>
  <si>
    <t>Nihon Chouzai Co., Ltd. engages in the management of health insurance dispensing chain pharmacies in Japan. The company also manufactures and sells generic drugs to medical institutions and other pharmacies. In addition, it offers temporary staffing services for pharmacist; and employment services for physicians and registered sales personnel, and other healthcare professionals. Further, the company provides studies and research services for pharmaceutical companies and organizations; information and consulting services for industries associated with pharmaceuticals and healthcare; and other services. Nihon Chouzai Co., Ltd. was founded in 1980 and is headquartered in Tokyo, Japan.</t>
  </si>
  <si>
    <t>BeesFree, Inc., a development stage company, focuses on developing solutions for the beekeeping community worldwide. The company offers BeesVita Plus, a patent-pending composite nutritional food supplement for honey bees that enhances general health and wellbeing of honey bee's through boosting its immune and defense system; promotes brood rearing; increases adult bee population; controls Varroa and Nosema infestations; and prevents the occurrence of colony collapse disorder. It also develops Beespenser, a patent-pending automated external honey bee feeding system used to deliver BeesVita Plus. The company intends to sells its products directly to beekeepers in the United States, Europe, Argentina, and Turkey. BeesFree, Inc. is headquartered in West Palm Beach, Florida.</t>
  </si>
  <si>
    <t>IDenta Corp. manufactures and sells detection and forensic science equipment worldwide. The company offers drug, explosives, and bullet-hole testing kits; precursors of drugs test kits; and portable sniffers. It provides its solutions to law enforcement, military, and government agencies, as well as other organizations that deal in fighting illicit drugs and terrorist threats. IDenta Corp. is based in Jerusalem, Israel.</t>
  </si>
  <si>
    <t>CHC Group LLC provides helicopter services worldwide. It offers services ranging from oil and gas transportation to search and rescue; emergency medical services and maintenance; and repair and overhaul services for industries and governments. The company also provides flight-training services. CHC Group LLC was formerly known as Helicopter Company I LLC and changed its name to CHC Group LLC in February 2017. The company was founded in 1947 and is headquartered in Irving, Texas.</t>
  </si>
  <si>
    <t>Aeolus Pharmaceuticals, Inc., a biopharmaceutical company, develops a platform of novel compounds for use in biodefense, fibrosis, oncology, infectious, and central nervous system diseases in the United States. The company develops a class of catalytic antioxidant compounds as medical countermeasures against nuclear, radiological, and chemical weapons, as well as for diseases and disorders of the respiratory system, central nervous system, and oncology. Its lead compound includes AEOL 10150 that has completed two Phase I clinical trials, which is developed against the pulmonary sub-syndrome of acute radiation syndrome; and for use as a medical countermeasure for exposure to chemical vesicants and nerve agents. The company is also developing AEOL 11114B, AEOL 11203, and AEOL 11207 for the treatment of Parkinson's disease, as well as AEOL 20415 for treating infectious diseases. Aeolus Pharmaceuticals, Inc. was founded in 1994 and is based in Mission Viejo, California.</t>
  </si>
  <si>
    <t>Concordis Group Incorporated, a diversified holding company, primarily engages in the acquisition and management of companies and assets. The company, through its subsidiaries, is involved in investment banking, manufacturing, energy projects, medical facilities, and real estate businesses. It provides design, architecture, engineering, site development, and building services for apartments, custom buildings, and multipurpose large commercial developments; and management services for investment banking, real estate, and oil and gas projects. The company also operates investment funds for institutional and high-net-worth investors that target the acquisition of value-added and opportunistic real estate investments. Concordis Group Incorporated was founded in 2008 and is headquartered in Dallas, Texas.</t>
  </si>
  <si>
    <t>Bonheur ASA, together with its subsidiaries, engages in the renewable energy, shipping/offshore wind, and cruise businesses primarily in Norway and internationally. The company's Renewable Energy segment develops, constructs, and operates wind farms with an installed capacity of 679 MW. Its Shipping/Offshore Wind segment owns and operates three self-propelled jack-up vessels for the transportation, installation, and service of offshore wind turbines. The company's Cruise segment owns and operates four cruise ships with an overall berth capacity of approximately 3,700 passengers, as well as operates river cruise vessel. Its Other Investments segment offers publications; PR software services; and software as a service-based Web and social monitoring solutions for small and medium businesses to leverage and understand online data. Bonheur ASA was incorporated in 1897 and is headquartered in Oslo, Norway.</t>
  </si>
  <si>
    <t>Vodafone Group Plc engages in telecommunication services in Europe and internationally. The company offers mobile services that enable customers to call, text, and access data; fixed line services, including broadband, television (TV) offerings, and voice; and convergence services under the GigaKombi and Vodafone One names to customers. It also provides mobile, fixed, and a suite of converged communication services, such as Internet of Things (IoT) comprising managed IoT connectivity, automotive, and insurance services, as well as smart metering and health solutions; cloud and security portfolio comprising public and private cloud services, as well as cloud-based applications and products for securing networks and devices; and international voice, IP transit, and messaging services to support business customers that include small home offices and large multi-national companies. In addition, the company offers M-Pesa, an African payment platform, which provides money transfer, financial, and business and merchant payment services; and various services to operators through its partner market agreements, as well as rents capacity to mobile virtual network operators to provide mobile services. Vodafone Group Plc has strategic partnerships with Open Fiber; and Mobile TeleSystems PJSC. As of March 31, 2019, it had approximately 650 million mobile customers, 19 million fixed broadband customers, and 14 million TV customers. The company was founded in 1984 and is headquartered in Newbury, the United Kingdom.</t>
  </si>
  <si>
    <t>Alliance Creative Group, Inc. operates as a creative packaging and digital engagement company in the United States. The company provides creative and design services, including advertising campaigns, art direction, brand identity, graphic design, strategy and planning, logo design, Website design, collateral design, video production, conversion copywriting, blog and keyword planning, package design, and photography; and club packs, corrugate, flexible, folding carton, pallet display, pre-print, custom, stock, and thermo-forming packaging services. It also offers supply chain management services, such as third-party logistics, trucking and distribution, vendor managed inventory, and warehousing; commercial, digital, direct mail, grand format, large format, offset, catalog, design support, outdoor signage, and Web printing services; and brand audit and research, brand strategy, communication planning, content planning, event planning, event advisory, and PR advisory services. In addition, the company provides content creation, online marketing, customer engagement, business consulting and strategic marketing, software development, digital engagement, and logistics/VMI services. It offers its services under the St. Louis Packaging, STL Graphics, Snap Graphics, Print4aCause, CoporateGifts4aCause, and PeopleVine brand names to automotive, beauty and wellness, confectionery, food and beverage, gaming and electronics, home enhancement, music and entertainment, pet care, restaurant, sports, technology, and wine and spirits industries. The company was formerly known as Invicta Group, Inc. and changed its name to Alliance Creative Group, Inc. in November 2010. Alliance Creative Group, Inc. was founded in 2000 and is headquartered in East Dundee, Illinois.</t>
  </si>
  <si>
    <t>Enviro Technologies U.S., Inc. provides environmental and industrial separation technology solutions. It develops, manufactures, and sells patented Voraxial Separator under the V-Inline brand. The company offers V-Inline Separator, which is a continuous flow turbo machine that separates large volumes of liquid/liquid, liquid/solid, or liquid/liquid/solid fluid mixtures with distinct specific gravities. It serves oil exploration and production, oil refinery, and oil spill markets, as well as mining, sewage, manufacturing, waste-to-energy, and food processing industries. The company was formerly known as Enviro Technologies, Inc. and changed its name to Enviro Technologies U.S., Inc. in December 2020. Enviro Technologies U.S., Inc. was incorporated in 1964 and is based in Fort Lauderdale, Florida.</t>
  </si>
  <si>
    <t>Whitehorse Gold Corp. explores for and develops mineral properties. Its principal property is the Skukum gold project comprising 1,051 mineral claims covering approximately 170 square kilometers, which hosts gold-silver mineral deposits located in the Yukon, Canada. The company was incorporated in 2019 and is headquartered in Vancouver, Canada.</t>
  </si>
  <si>
    <t>Provectus Biopharmaceuticals, Inc., a clinical-stage biotechnology company, engages in developing drugs based on halogenated xanthenes for oncology, hematology, and dermatology indications. Its prescription drug candidates include PV-10, which is in Phase Ib/II study for metastatic melanoma; Phase I study for hepatocellular carcinoma and other solid tumors metastatic to the liver; and non-clinical assessment of pediatric cancer tumor cell. The company is also developing PH-10 that has completed Phase II randomized study for the treatment of psoriasis and atopic dermatitis. The company was formerly known as Provectus Pharmaceuticals, Inc. and changed its name to Provectus Biopharmaceuticals, Inc. in December 2013. Provectus Biopharmaceuticals, Inc. was founded in 2002 and is based in Knoxville, Tennessee.</t>
  </si>
  <si>
    <t>Marlowe plc provides water treatment, air hygiene, health and safety, and risk and compliance software services in the United Kingdom. The company operates through two segments, Risk Management &amp; Compliance, and Water Treatment &amp; Air Quality. It provides health and safety, HR compliance, occupational health, and risk management software; designs, installs, and maintains fire protection and security systems; and provides integrated water treatment, hygiene, testing, monitoring, wastewater, and engineering services. The company is also involved in the provision of testing, inspection and risk assessment, ventilation hygiene compliance, ductwork management and fire safety, extract cleaning, asbestos consultancy, air monitoring and clearance testing, and bulk identification and sampling services. Its customers include office complexes, streets and leisure facilities, manufacturing plants and industrial estates, SMEs, local authorities, facilities management providers, NHS trusts, and FTSE 100 companies. The company was formerly known as Marlowe Holdings Limited. Marlowe plc was founded in 2015 and is headquartered in London, the United Kingdom.</t>
  </si>
  <si>
    <t>Uniroyal Global Engineered Products, Inc. develops, manufactures, and distributes vinyl coated fabrics used in transportation, residential, hospitality, health care, office furniture, and automotive applications. Its products in the automotive industry are used primarily in seating, door panels, head and arm rests, security shades, and trim components. The company's non-automotive applications include outdoor seating for utility and sports vehicles; and sheeting used in medical and toxic hazard protection, personal protection, moisture barriers, pram and nursery equipment, movie screen, and decorative surface applications. It also manufactures textured coatings and polymer films. The company offers its products primarily under the Naugahyde, BeautyGard, Flameblocker, Spirit Millennium, Ambla, Amblon, Velbex, Cirroflex, Plastolene, and Vynide brands. It provides its product through sales persons, agents, and distributors in North America, Europe, Asia, and internationally. Uniroyal Global Engineered Products, Inc. is based in Sarasota, Florida.</t>
  </si>
  <si>
    <t>Benchmark Energy Corporation, through its subsidiary, Energy Partners LLC, buys industrial grade glycerin and sells it to boiler plants as an alternative bunker fuel in the United States and internationally. The company offers crude and refined glycerin, a co-product of biodiesel production used in various industrial and commercial applications, such as power, energy, and boiler operations, as well as in the de-icing process and manufacturing of animal feed. It has a strategic relationship with the University of North Dakota (UND) to utilize industrial grade glycerin as an additive to the UND coal-burning plant. The company is based in Coldspring, Texas.</t>
  </si>
  <si>
    <t>Immune Pharmaceuticals, Inc., a clinical stage biopharmaceutical company, engages in the development of various therapeutic agents for the treatment of immunologic and inflammatory diseases. The company's lead product candidate is bertilimumab, a human antibody, which is in Phase II clinical trials that targets eotaxin-1 for the treatment of bullous pemphigoid and ulcerative colitis. It is also developing NanoCyclo, a nano-encapsulated formulation of cyclosporine-A, which is in late stage preclinical development for atopic dermatitis and psoriasis. In addition, the company's pain products include AmiKet and AmiKet Nano, a topical analgesic cream containing amitriptyline and ketamine for the treatment of postherpetic neuralgia and diabetic peripheral neuropathy. Further, its oncology portfolio comprises Ceplene, for the maintenance of remission in patients with acute myeloid leukemia in combination with interleukin-2; Azixa and crolibulin that are clinical-stage vascular disrupting agents; NanomAbs, a nanotechnology combination platform; and bispecific antibody platform. Immune Pharmaceuticals, Inc. was founded in 2010 and is based in Fort Lee, New Jersey. On April 2, 2020, the voluntary petition of Immune Pharmaceuticals, Inc. along with its affiliates, for reorganization under Chapter 11 was converted to Chapter 7. It had filed for Chapter 11 bankruptcy on February 17, 2020.</t>
  </si>
  <si>
    <t>CaseyCorp Enterprises, Inc., through its subsidiaries, operates as a wholesale buyer and seller of gold, diamonds, and precious metals in the United States. The company acts as a middleman aggregating the gold, diamonds, and other precious metals, which are purchased primarily from retail jewelers and selling it to refiners. It also engages in purchasing gold and diamonds from consumers. The company was incorporated in 2007 and is based in New York, New York.</t>
  </si>
  <si>
    <t>WayPoint Biomedical Holdings, Inc., through its wholly owned subsidiary, WayPoint Biomedical, Inc., engages in the development and marketing of diagnostic tests and devices for screening and monitoring human health, fitness, and environment. It offers a drink spiking test, the Drink Detective, used to detect date rape drugs, including Ketamine, GHB, and Benzodiazapines; and Health Essist tests for cocaine and marijuana detection. The company also develops and commercializes test kits for detection against possible explosive devices, biowarfare/bioterrorism agents, and the detection of weapons of mass destruction. In addition, it provides Frontline Explosive Test Kit for the detection of explosive residues. The company offers its products to the over-the-counter diagnostic self-testing, the diagnostic point of care, and the homeland security and defense markets. WayPoint Biomedical Holdings was founded in 2004 and is based in Huntington Beach, California.</t>
  </si>
  <si>
    <t>Commerce Energy Group Inc. through its subsidiaries provides electric power and natural gas to residential, commercial, industrial and institutional customers in California, Pennsylvania, Michigan, Maryland, New Jersey, Texas, Florida, Georgia, Nevada, and Ohio. The company was founded in 1997 and is based in Costa Mesa, California.</t>
  </si>
  <si>
    <t>Nutri Pharmaceuticals Research, Inc. engages in the manufacture and sale of health, beauty, and food ingredients, as well as vitamins and supplements worldwide. It also develops a process that transforms edible oils into a free-flowing powder form. The company uses its Â‘oil to powder' products as ingredients in finished goods, such as food, pet food, nutraceuticals or vitamin supplements, cosmetics, and organic household products. Nutri Pharmaceuticals is based in Las Vegas, Nevada.</t>
  </si>
  <si>
    <t>Cavitation Technologies, Inc. develops, patents, and commercializes proprietary technology for use in the processing of various industrial and consumer-oriented fluids in the United States. It offers Nano Neutralization system for refining vegetable oils, such as soybean, rapeseed, canola, and palm oil. The company also develops other technology-based systems for various markets, such as renewable fuels, water treatment, wines and spirits enhancement, algae oil extraction, water-oil emulsions, and crude oil yield enhancement. Cavitation Technologies, Inc. was founded in 2007 and is headquartered in Chatsworth, California.</t>
  </si>
  <si>
    <t>Bakken Energy Corp., a development stage energy company, focuses on the acquisition and exploration of oil and natural gas properties. The company was formerly known as Orofino Gold Corp. and changed its name to Bakken Energy Corp. in March 2014. Bakken Energy Corp. was founded in 2005 and is based in Medellin, Colombia.</t>
  </si>
  <si>
    <t>Deep Field Technologies, Inc. engages in painting and repairing automobiles, and the sale of automotive parts, accessories, and supplies in the People's Republic of China. It also operates as an auto insurance agent. As of December 31, 2006, Deep Field operated 12 automotive repair centers in Beijing. The company was founded in 2005 and is headquartered in Beijing, the People's Republic of China.</t>
  </si>
  <si>
    <t>Cheyenne Resources Corporation explores and develops oil and gas properties in the United States. The company was formerly known as Atlas Oil and Gas, Inc. and changed its name Cheyenne Resources Corporation in September 2009. Cheyenne Resources Corporation was incorporated in 1997 and is based in Bakersfield, California.</t>
  </si>
  <si>
    <t>Azteca Gold Corp., a development stage company, acquires, explores for, and develops gold and silver properties in the United States and Mexico. The company holds a 100% interest in the Marietta property consisting of 156 patented and unpatented claims located in Mineral County, Nevada; Two Mile property that consists of 725 unpatented claims and 1 patented claim covering approximately 15,000 acres located in Idaho; and Geroe Creek property comprising 25 State of Alaska unpatented claims that cover 4,000 acres located in Alaska. It also holds an interest in the Orange property consisting 147 claims covering 3,037 acres in Idaho; and Tres de Mayo concession located in the county of Guazapares, Chihuahua, Mexico. The company was formerly known as Hansa Corporation and changed its name to Azteca Gold Corp. in December 2006. Azteca Gold Corp. was incorporated in 1957 and is based in Calgary, Canada.</t>
  </si>
  <si>
    <t>Vision Hydrogen Corporation designs, sells, and installs solar, battery, fuel, and hydrogen energy systems for residential, commercial, and government sectors. It offers range of design, installation, and maintenance services for a range of technology services in the clean energy markets, including energy consumption audit, review of energy and tax credits available, feasibility studies, solar/battery energy system design, zoning and permitting analysis, site design/preparation and restoration, system startup, testing and commissioning, maintenance, and interconnection applications. The company also provides design, installation, and maintenance services for a range of technology products in the security systems, including commercial alarm systems, access control, and video surveillance systems. In addition, it offers design, installation, maintenance, and emergency service of environmental systems. The company was formerly known as H/Cell Energy Corporation and changed its name to Vision Hydrogen Corporation in October 2020. The company was founded in 2015 and is based in Jersey City, New Jersey.</t>
  </si>
  <si>
    <t>P2 Gold Inc., a junior mining company, engages in the acquisition, exploration, and development of mineral properties in Canada and the United States. It primarily explores for gold, copper, silver, lead, and zinc deposits. The company holds an interest in the Silver Reef project that consists of 17 contiguous mineral tenures covering an area of approximately 23,182.7 hectares; the BAM property, which includes ten mineral tenures that covers an area of approximately 8,100 hectares; and the Todd Creek property consists of 69 mineral tenures covering an area of approximately 32,000 hectares located in northwest British Columbia, Canada. It also holds an interest in the Stockade property consists of 261 unpatented lode mining claims that covers an area of approximately 6,790 acres located in Malheur County; and the Lost Cabin property consists of 106 unpatented lode mining claims covering an area of approximately 2,190 acres, located in Lake County, Oregon. The company was formerly known as Central Timmins Exploration Corp. and changed its name to P2 Gold Inc. in August 2020. P2 Gold Inc. was incorporated in 2017 and is headquartered in Vancouver, Canada.</t>
  </si>
  <si>
    <t>BancAffiliated, Inc. operates as the holding company for Affiliated Bank, N.A. that provides various commercial banking products and services in Texas. The bank accepts checking, savings/money market, certificates of deposit, and retirement accounts. Its loan products include consumer loans; home mortgages; commercial loans, such as working capital, equipment, and line of credit loans; small business loans; construction financing loans; and commercial real estate loans. The company also offers debit and credit cards; and bill pay, safe deposit boxes, mobile banking, and online and telephone banking services. It operates four full-service branches in Arlington, Bedford, Garland, and Round Rock, Texas; seven mortgage locations in Arlington, Brownwood, Dallas, Fort Worth, Frisco, Round Rock, and Waco, Texas; and a small business administration office in Arlington. The company was founded in 1959 and is based in Arlington, Texas.</t>
  </si>
  <si>
    <t>Bald Eagle Energy, Inc., an exploration stage company, acquires, explores, and develops oil and natural gas properties and prospects. The company was formerly known as Columbus Ventures Inc. and changed its name to Bald Eagle Energy, Inc. in July 2008 Bald Eagle Energy, Inc. was incorporated in 2005 and is based in The Woodlands, Texas.</t>
  </si>
  <si>
    <t>Nouveau Holdings, Ltd., a development stage company, operates as a green mining equipment technology company. The company offers mining equipment and drilling technologies for the exploration, extraction, and environmentally conscious mining of gold, silver, and platinum. It also holds patent rights for developing laser guidance system for diamond wire stone cutting apparatus; safe system used in mineshaft illumination; continuous refractory ore bioprocessing apparatus that monitors the digestion of metal ore for silver, gold, and platinum using bacteria in a controlled agitation tank; and biomining ore processing bioreactor apparatus. In addition, Spectrum Acquisition Holdings, Inc. is developing a patent pending mixing, milling, and aeration apparatus for digesting metal ore with bacteria. The company was formerly known as Spectrum Acquisition Holdings, Inc. and changed its name to Nouveau Holdings, Ltd. in April 2013. Nouveau Holdings, Ltd. was incorporated in 1987 and is based in Austin, Texas.</t>
  </si>
  <si>
    <t>Shikun &amp; Binui Ltd., together with its subsidiaries, engages in the infrastructure and construction, real estate development, concessions, energy, and other businesses in Israel, the United States, Africa, and internationally. The company undertakes road paving, bridge building, foundations, tunnels, drilling, pipe system thrusting, electric, and water and sewage infrastructure works; and constructs hydraulic power plants, railroad and gas infrastructures, as well as placing of fiber optics. It also manages and executes contracting works in non-residential, residential, and energy and water construction projects; and manufactures various raw materials, including concrete, asphalt, construction materials, and pre-cast accessories. In addition, the company purchase, plans, develops, and sells land; and constructs, rents, and sells office and industrial buildings. Further, it engages in financing, planning, and operating infrastructure projects, including water desalination and hydraulic production of electricity; and initiating, building, and operating facilities for the production of electricity using solar photovoltaic energy and natural gas. The company was formerly known as Housing and Construction Holding Company Ltd. and changed its name to Shikun &amp; Binui Ltd. in March 2009. The company was founded in 1920 and is headquartered in Airport City, Israel.</t>
  </si>
  <si>
    <t>Hero Technologies Inc., an exploration stage company, engages in the acquisition, exploration, and development of oil and gas properties in Australia. It holds a working interest in two petroleum exploration licenses (PELs), including a 48.5003% working interest in PEL 112 covering 1,086 square kilometers; and a 53.3336% working interest in PEL 444 covering 1,166 square kilometers located on the southwestern flank of the Cooper Basin in the state of South Australia. The company was formerly known as Holloman Energy Corporation and changed its name to Hero Technologies Inc. in July 2020. The company was incorporated in 2004 and is based in Houston, Texas. Hero Technologies Inc. is a subsidiary of Holloman Corporation.</t>
  </si>
  <si>
    <t>Hiru Corporation, through its subsidiary, produces Chinese herbs for the naturopathic industry in China. It manufactures herbal supplements containing ginseng. The company sells and distributes pharmaceuticals, health and beauty products, dietary and herbal supplements, and other healthcare products. It manufactures approximately 120 extracts used in traditional Chinese medicine. Hiru Corporation sells its products through regional distributors, as well as directly to the hospitals, clinics, and pharmacies in China. Hiru Corporation was formerly known as Phoenix Restaurant Group, Inc. and changed its name to Hiru Corporation in November 2008. The company is based in Henderson, Nevada.</t>
  </si>
  <si>
    <t>Seawright Holdings, Inc., through its subsidiary, engages in treating and distributing bulk spring water in the United States. The company sells its treated and packaged spring water under the brand names Seawright Springs and Quibell. The company also offers its bulk spring water in various ways for transporting, including tanker trucks, food grade totes, and other totes. It serves various commercial customers, including bottled water companies, craft distillers, craft brewers, and industrial users, as well as municipal, farm irrigation, farm water supply, livestock, and poultry customers. The company was formerly known as Pre-Settlement Funding Corporation and it changed its name to Seawright Holdings, Inc. in September 2003. The company was founded in 1999 and is based in Alexandria, Virginia.</t>
  </si>
  <si>
    <t>Findex.com, Inc. produces, markets, and distributes specialty surface coatings for use in various industrial, commercial, residential, and consumer applications in the United States. It offers interior flooring and exterior tile, paver and hardscape coatings; coatings for industrial and residential HVAC equipment, commercial refrigeration systems, and power generators; coatings for automobile and motorcycle exteriors; coatings for vessels and marine infrastructure; coatings for heavy trucks and construction equipment/vehicles; and coatings for oil and gas drilling, mining, and related heavy equipment. The company is headquartered in Lake Park, Florida.</t>
  </si>
  <si>
    <t>Cereplast, Inc. develops and commercializes bio-based resins. It provides Cereplast Compostables resins, which are compostable, bio-based, and ecologically sound substitutes for petroleum-based plastics targeting compostable bags, single-use food service products, and packaging applications. The company also offers Cereplast Sustainables resins, including Cereplast Hybrid resins that replace up to 55% of the petroleum content in conventional plastics with bio-based materials, such as industrial starches sourced from plants that are used in automotive, consumer goods, consumer electronics, medical, packaging, and construction markets; and Cereplast Algae Plastic resins, which transforms algae into bioplastics. Its compostable and sustainable resins are used in injection molding, thermoforming, blown films, blow molding, extrusion for profiles, and extrusion coating. The company was formerly known as Biocorp North America Inc. and changed its name to Cereplast, Inc. in March 2005. Cereplast, Inc. was incorporated in 2001 and is headquartered in Seymour, Indiana. On March 27, 2014, the voluntary petition of Cereplast, Inc. for reorganization under Chapter 11 was converted to Chapter 7. It had filed for Chapter 11 bankruptcy on February 10, 2014.Cereplast, Inc. is in Liquidation.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</si>
</sst>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left" vertical="top"/>
    </xf>
    <xf numFmtId="0" fontId="1" fillId="0" borderId="0" xfId="0" applyFont="1" applyAlignment="1">
      <alignment horizontal="left" vertical="top"/>
    </xf>
    <xf numFmtId="0" fontId="1" fillId="0" borderId="0" xfId="0" applyFont="1"/>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C7CE"/>
          <bgColor rgb="FF000000"/>
        </patternFill>
      </fill>
    </dxf>
    <dxf>
      <fill>
        <patternFill patternType="solid">
          <fgColor rgb="FFFFC7CE"/>
          <bgColor rgb="FF000000"/>
        </patternFill>
      </fill>
    </dxf>
    <dxf>
      <fill>
        <patternFill patternType="solid">
          <fgColor rgb="FFFFC7CE"/>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C1D52-BCAB-4142-8193-9590087E5154}">
  <dimension ref="A1:F105"/>
  <sheetViews>
    <sheetView workbookViewId="0">
      <selection activeCell="A105" sqref="A2:A105"/>
    </sheetView>
  </sheetViews>
  <sheetFormatPr defaultRowHeight="15" x14ac:dyDescent="0.25"/>
  <cols>
    <col min="1" max="1" width="7.140625" style="1" customWidth="1"/>
    <col min="2" max="2" width="48.42578125" style="1" bestFit="1" customWidth="1"/>
    <col min="3" max="5" width="3.28515625" style="1" bestFit="1" customWidth="1"/>
    <col min="6" max="6" width="255.7109375" style="1" bestFit="1" customWidth="1"/>
  </cols>
  <sheetData>
    <row r="1" spans="1:6" s="3" customFormat="1" x14ac:dyDescent="0.25">
      <c r="A1" s="2" t="s">
        <v>14837</v>
      </c>
      <c r="B1" s="2" t="s">
        <v>14838</v>
      </c>
      <c r="C1" s="2" t="s">
        <v>14839</v>
      </c>
      <c r="D1" s="2" t="s">
        <v>14840</v>
      </c>
      <c r="E1" s="2" t="s">
        <v>14841</v>
      </c>
      <c r="F1" s="2" t="s">
        <v>14842</v>
      </c>
    </row>
    <row r="2" spans="1:6" x14ac:dyDescent="0.25">
      <c r="A2" s="1" t="s">
        <v>72</v>
      </c>
      <c r="B2" s="1" t="s">
        <v>73</v>
      </c>
      <c r="C2" s="1">
        <v>0</v>
      </c>
      <c r="D2" s="1">
        <v>0</v>
      </c>
      <c r="E2" s="1">
        <v>1</v>
      </c>
      <c r="F2" s="1" t="s">
        <v>14888</v>
      </c>
    </row>
    <row r="3" spans="1:6" x14ac:dyDescent="0.25">
      <c r="A3" s="1" t="s">
        <v>101</v>
      </c>
      <c r="B3" s="1" t="s">
        <v>102</v>
      </c>
      <c r="C3" s="1">
        <v>0</v>
      </c>
      <c r="D3" s="1">
        <v>0</v>
      </c>
      <c r="E3" s="1">
        <v>0</v>
      </c>
      <c r="F3" s="1" t="s">
        <v>103</v>
      </c>
    </row>
    <row r="4" spans="1:6" x14ac:dyDescent="0.25">
      <c r="A4" s="1" t="s">
        <v>175</v>
      </c>
      <c r="B4" s="1" t="s">
        <v>176</v>
      </c>
      <c r="C4" s="1">
        <v>0</v>
      </c>
      <c r="D4" s="1">
        <v>1</v>
      </c>
      <c r="E4" s="1">
        <v>1</v>
      </c>
      <c r="F4" s="1" t="s">
        <v>14955</v>
      </c>
    </row>
    <row r="5" spans="1:6" x14ac:dyDescent="0.25">
      <c r="A5" s="1" t="s">
        <v>193</v>
      </c>
      <c r="B5" s="1" t="s">
        <v>194</v>
      </c>
      <c r="C5" s="1">
        <v>0</v>
      </c>
      <c r="D5" s="1">
        <v>3</v>
      </c>
      <c r="E5" s="1">
        <v>2</v>
      </c>
      <c r="F5" s="1" t="s">
        <v>14978</v>
      </c>
    </row>
    <row r="6" spans="1:6" x14ac:dyDescent="0.25">
      <c r="A6" s="1" t="s">
        <v>12</v>
      </c>
      <c r="B6" s="1" t="s">
        <v>13</v>
      </c>
      <c r="C6" s="1">
        <v>2</v>
      </c>
      <c r="D6" s="1">
        <v>0</v>
      </c>
      <c r="E6" s="1">
        <v>1</v>
      </c>
      <c r="F6" s="1" t="s">
        <v>14851</v>
      </c>
    </row>
    <row r="7" spans="1:6" x14ac:dyDescent="0.25">
      <c r="A7" s="1" t="s">
        <v>147</v>
      </c>
      <c r="B7" s="1" t="s">
        <v>148</v>
      </c>
      <c r="C7" s="1">
        <v>0</v>
      </c>
      <c r="D7" s="1">
        <v>1</v>
      </c>
      <c r="E7" s="1">
        <v>2</v>
      </c>
      <c r="F7" s="1" t="s">
        <v>14918</v>
      </c>
    </row>
    <row r="8" spans="1:6" x14ac:dyDescent="0.25">
      <c r="A8" s="1" t="s">
        <v>203</v>
      </c>
      <c r="B8" s="1" t="s">
        <v>204</v>
      </c>
      <c r="C8" s="1">
        <v>0</v>
      </c>
      <c r="D8" s="1">
        <v>3</v>
      </c>
      <c r="E8" s="1">
        <v>2</v>
      </c>
      <c r="F8" s="1" t="s">
        <v>14988</v>
      </c>
    </row>
    <row r="9" spans="1:6" x14ac:dyDescent="0.25">
      <c r="A9" s="1" t="s">
        <v>79</v>
      </c>
      <c r="B9" s="1" t="s">
        <v>80</v>
      </c>
      <c r="C9" s="1">
        <v>0</v>
      </c>
      <c r="D9" s="1">
        <v>0</v>
      </c>
      <c r="E9" s="1">
        <v>1</v>
      </c>
      <c r="F9" s="1" t="s">
        <v>14890</v>
      </c>
    </row>
    <row r="10" spans="1:6" x14ac:dyDescent="0.25">
      <c r="A10" s="1" t="s">
        <v>201</v>
      </c>
      <c r="B10" s="1" t="s">
        <v>202</v>
      </c>
      <c r="C10" s="1">
        <v>2</v>
      </c>
      <c r="D10" s="1">
        <v>3</v>
      </c>
      <c r="E10" s="1">
        <v>2</v>
      </c>
      <c r="F10" s="1" t="s">
        <v>14987</v>
      </c>
    </row>
    <row r="11" spans="1:6" x14ac:dyDescent="0.25">
      <c r="A11" s="1" t="s">
        <v>116</v>
      </c>
      <c r="B11" s="1" t="s">
        <v>117</v>
      </c>
      <c r="C11" s="1">
        <v>0</v>
      </c>
      <c r="D11" s="1">
        <v>0</v>
      </c>
      <c r="E11" s="1">
        <v>4</v>
      </c>
      <c r="F11" s="1" t="s">
        <v>14901</v>
      </c>
    </row>
    <row r="12" spans="1:6" x14ac:dyDescent="0.25">
      <c r="A12" s="1" t="s">
        <v>0</v>
      </c>
      <c r="B12" s="1" t="s">
        <v>1</v>
      </c>
      <c r="C12" s="1">
        <v>16</v>
      </c>
      <c r="D12" s="1">
        <v>0</v>
      </c>
      <c r="E12" s="1">
        <v>4</v>
      </c>
      <c r="F12" s="1" t="s">
        <v>14843</v>
      </c>
    </row>
    <row r="13" spans="1:6" x14ac:dyDescent="0.25">
      <c r="A13" s="1" t="s">
        <v>81</v>
      </c>
      <c r="B13" s="1" t="s">
        <v>82</v>
      </c>
      <c r="C13" s="1">
        <v>0</v>
      </c>
      <c r="D13" s="1">
        <v>0</v>
      </c>
      <c r="E13" s="1">
        <v>1</v>
      </c>
      <c r="F13" s="1" t="s">
        <v>14891</v>
      </c>
    </row>
    <row r="14" spans="1:6" x14ac:dyDescent="0.25">
      <c r="A14" s="1" t="s">
        <v>167</v>
      </c>
      <c r="B14" s="1" t="s">
        <v>168</v>
      </c>
      <c r="C14" s="1">
        <v>0</v>
      </c>
      <c r="D14" s="1">
        <v>1</v>
      </c>
      <c r="E14" s="1">
        <v>2</v>
      </c>
      <c r="F14" s="1" t="s">
        <v>14940</v>
      </c>
    </row>
    <row r="15" spans="1:6" x14ac:dyDescent="0.25">
      <c r="A15" s="1" t="s">
        <v>2</v>
      </c>
      <c r="B15" s="1" t="s">
        <v>3</v>
      </c>
      <c r="C15" s="1">
        <v>4</v>
      </c>
      <c r="D15" s="1">
        <v>0</v>
      </c>
      <c r="E15" s="1">
        <v>0</v>
      </c>
      <c r="F15" s="1" t="s">
        <v>14844</v>
      </c>
    </row>
    <row r="16" spans="1:6" x14ac:dyDescent="0.25">
      <c r="A16" s="1" t="s">
        <v>85</v>
      </c>
      <c r="B16" s="1" t="s">
        <v>86</v>
      </c>
      <c r="C16" s="1">
        <v>0</v>
      </c>
      <c r="D16" s="1">
        <v>0</v>
      </c>
      <c r="E16" s="1">
        <v>1</v>
      </c>
      <c r="F16" s="1" t="s">
        <v>14894</v>
      </c>
    </row>
    <row r="17" spans="1:6" x14ac:dyDescent="0.25">
      <c r="A17" s="1" t="s">
        <v>123</v>
      </c>
      <c r="B17" s="1" t="s">
        <v>124</v>
      </c>
      <c r="C17" s="1">
        <v>0</v>
      </c>
      <c r="D17" s="1">
        <v>0</v>
      </c>
      <c r="E17" s="1">
        <v>2</v>
      </c>
      <c r="F17" s="1" t="s">
        <v>14904</v>
      </c>
    </row>
    <row r="18" spans="1:6" x14ac:dyDescent="0.25">
      <c r="A18" s="1" t="s">
        <v>22</v>
      </c>
      <c r="B18" s="1" t="s">
        <v>23</v>
      </c>
      <c r="C18" s="1">
        <v>1</v>
      </c>
      <c r="D18" s="1">
        <v>0</v>
      </c>
      <c r="E18" s="1">
        <v>2</v>
      </c>
      <c r="F18" s="1" t="s">
        <v>14859</v>
      </c>
    </row>
    <row r="19" spans="1:6" x14ac:dyDescent="0.25">
      <c r="A19" s="1" t="s">
        <v>113</v>
      </c>
      <c r="B19" s="1" t="s">
        <v>114</v>
      </c>
      <c r="C19" s="1">
        <v>0</v>
      </c>
      <c r="D19" s="1">
        <v>0</v>
      </c>
      <c r="E19" s="1">
        <v>0</v>
      </c>
      <c r="F19" s="1" t="s">
        <v>115</v>
      </c>
    </row>
    <row r="20" spans="1:6" x14ac:dyDescent="0.25">
      <c r="A20" s="1" t="s">
        <v>77</v>
      </c>
      <c r="B20" s="1" t="s">
        <v>78</v>
      </c>
      <c r="C20" s="1">
        <v>0</v>
      </c>
      <c r="D20" s="1">
        <v>0</v>
      </c>
      <c r="E20" s="1">
        <v>3</v>
      </c>
      <c r="F20" s="1" t="s">
        <v>14889</v>
      </c>
    </row>
    <row r="21" spans="1:6" x14ac:dyDescent="0.25">
      <c r="A21" s="1" t="s">
        <v>91</v>
      </c>
      <c r="B21" s="1" t="s">
        <v>92</v>
      </c>
      <c r="C21" s="1">
        <v>0</v>
      </c>
      <c r="D21" s="1">
        <v>0</v>
      </c>
      <c r="E21" s="1">
        <v>1</v>
      </c>
      <c r="F21" s="1" t="s">
        <v>14896</v>
      </c>
    </row>
    <row r="22" spans="1:6" x14ac:dyDescent="0.25">
      <c r="A22" s="1" t="s">
        <v>181</v>
      </c>
      <c r="B22" s="1" t="s">
        <v>182</v>
      </c>
      <c r="C22" s="1">
        <v>1</v>
      </c>
      <c r="D22" s="1">
        <v>2</v>
      </c>
      <c r="E22" s="1">
        <v>3</v>
      </c>
      <c r="F22" s="1" t="s">
        <v>14960</v>
      </c>
    </row>
    <row r="23" spans="1:6" x14ac:dyDescent="0.25">
      <c r="A23" s="1" t="s">
        <v>16</v>
      </c>
      <c r="B23" s="1" t="s">
        <v>17</v>
      </c>
      <c r="C23" s="1">
        <v>2</v>
      </c>
      <c r="D23" s="1">
        <v>0</v>
      </c>
      <c r="E23" s="1">
        <v>1</v>
      </c>
      <c r="F23" s="1" t="s">
        <v>14854</v>
      </c>
    </row>
    <row r="24" spans="1:6" x14ac:dyDescent="0.25">
      <c r="A24" s="1" t="s">
        <v>125</v>
      </c>
      <c r="B24" s="1" t="s">
        <v>126</v>
      </c>
      <c r="C24" s="1">
        <v>0</v>
      </c>
      <c r="D24" s="1">
        <v>0</v>
      </c>
      <c r="E24" s="1">
        <v>2</v>
      </c>
      <c r="F24" s="1" t="s">
        <v>14905</v>
      </c>
    </row>
    <row r="25" spans="1:6" x14ac:dyDescent="0.25">
      <c r="A25" s="1" t="s">
        <v>191</v>
      </c>
      <c r="B25" s="1" t="s">
        <v>192</v>
      </c>
      <c r="C25" s="1">
        <v>0</v>
      </c>
      <c r="D25" s="1">
        <v>2</v>
      </c>
      <c r="E25" s="1">
        <v>1</v>
      </c>
      <c r="F25" s="1" t="s">
        <v>14975</v>
      </c>
    </row>
    <row r="26" spans="1:6" x14ac:dyDescent="0.25">
      <c r="A26" s="1" t="s">
        <v>177</v>
      </c>
      <c r="B26" s="1" t="s">
        <v>178</v>
      </c>
      <c r="C26" s="1">
        <v>0</v>
      </c>
      <c r="D26" s="1">
        <v>2</v>
      </c>
      <c r="E26" s="1">
        <v>4</v>
      </c>
      <c r="F26" s="1" t="s">
        <v>14957</v>
      </c>
    </row>
    <row r="27" spans="1:6" x14ac:dyDescent="0.25">
      <c r="A27" s="1" t="s">
        <v>173</v>
      </c>
      <c r="B27" s="1" t="s">
        <v>174</v>
      </c>
      <c r="C27" s="1">
        <v>0</v>
      </c>
      <c r="D27" s="1">
        <v>1</v>
      </c>
      <c r="E27" s="1">
        <v>0</v>
      </c>
      <c r="F27" s="1" t="s">
        <v>14954</v>
      </c>
    </row>
    <row r="28" spans="1:6" x14ac:dyDescent="0.25">
      <c r="A28" s="1" t="s">
        <v>8</v>
      </c>
      <c r="B28" s="1" t="s">
        <v>9</v>
      </c>
      <c r="C28" s="1">
        <v>3</v>
      </c>
      <c r="D28" s="1">
        <v>0</v>
      </c>
      <c r="E28" s="1">
        <v>2</v>
      </c>
      <c r="F28" s="1" t="s">
        <v>14847</v>
      </c>
    </row>
    <row r="29" spans="1:6" x14ac:dyDescent="0.25">
      <c r="A29" s="1" t="s">
        <v>127</v>
      </c>
      <c r="B29" s="1" t="s">
        <v>128</v>
      </c>
      <c r="C29" s="1">
        <v>0</v>
      </c>
      <c r="D29" s="1">
        <v>0</v>
      </c>
      <c r="E29" s="1">
        <v>2</v>
      </c>
      <c r="F29" s="1" t="s">
        <v>14906</v>
      </c>
    </row>
    <row r="30" spans="1:6" x14ac:dyDescent="0.25">
      <c r="A30" s="1" t="s">
        <v>4</v>
      </c>
      <c r="B30" s="1" t="s">
        <v>5</v>
      </c>
      <c r="C30" s="1">
        <v>3</v>
      </c>
      <c r="D30" s="1">
        <v>0</v>
      </c>
      <c r="E30" s="1">
        <v>0</v>
      </c>
      <c r="F30" s="1" t="s">
        <v>14845</v>
      </c>
    </row>
    <row r="31" spans="1:6" x14ac:dyDescent="0.25">
      <c r="A31" s="1" t="s">
        <v>157</v>
      </c>
      <c r="B31" s="1" t="s">
        <v>158</v>
      </c>
      <c r="C31" s="1">
        <v>5</v>
      </c>
      <c r="D31" s="1">
        <v>1</v>
      </c>
      <c r="E31" s="1">
        <v>1</v>
      </c>
      <c r="F31" s="1" t="s">
        <v>14926</v>
      </c>
    </row>
    <row r="32" spans="1:6" x14ac:dyDescent="0.25">
      <c r="A32" s="1" t="s">
        <v>185</v>
      </c>
      <c r="B32" s="1" t="s">
        <v>186</v>
      </c>
      <c r="C32" s="1">
        <v>1</v>
      </c>
      <c r="D32" s="1">
        <v>2</v>
      </c>
      <c r="E32" s="1">
        <v>2</v>
      </c>
      <c r="F32" s="1" t="s">
        <v>14964</v>
      </c>
    </row>
    <row r="33" spans="1:6" x14ac:dyDescent="0.25">
      <c r="A33" s="1" t="s">
        <v>129</v>
      </c>
      <c r="B33" s="1" t="s">
        <v>130</v>
      </c>
      <c r="C33" s="1">
        <v>0</v>
      </c>
      <c r="D33" s="1">
        <v>0</v>
      </c>
      <c r="E33" s="1">
        <v>2</v>
      </c>
      <c r="F33" s="1" t="s">
        <v>14907</v>
      </c>
    </row>
    <row r="34" spans="1:6" x14ac:dyDescent="0.25">
      <c r="A34" s="1" t="s">
        <v>99</v>
      </c>
      <c r="B34" s="1" t="s">
        <v>100</v>
      </c>
      <c r="C34" s="1">
        <v>0</v>
      </c>
      <c r="D34" s="1">
        <v>0</v>
      </c>
      <c r="E34" s="1">
        <v>1</v>
      </c>
      <c r="F34" s="1" t="s">
        <v>14897</v>
      </c>
    </row>
    <row r="35" spans="1:6" x14ac:dyDescent="0.25">
      <c r="A35" s="1" t="s">
        <v>151</v>
      </c>
      <c r="B35" s="1" t="s">
        <v>152</v>
      </c>
      <c r="C35" s="1">
        <v>10</v>
      </c>
      <c r="D35" s="1">
        <v>1</v>
      </c>
      <c r="E35" s="1">
        <v>7</v>
      </c>
      <c r="F35" s="1" t="s">
        <v>14921</v>
      </c>
    </row>
    <row r="36" spans="1:6" x14ac:dyDescent="0.25">
      <c r="A36" s="1" t="s">
        <v>30</v>
      </c>
      <c r="B36" s="1" t="s">
        <v>31</v>
      </c>
      <c r="C36" s="1">
        <v>1</v>
      </c>
      <c r="D36" s="1">
        <v>0</v>
      </c>
      <c r="E36" s="1">
        <v>0</v>
      </c>
      <c r="F36" s="1" t="s">
        <v>14864</v>
      </c>
    </row>
    <row r="37" spans="1:6" x14ac:dyDescent="0.25">
      <c r="A37" s="1" t="s">
        <v>43</v>
      </c>
      <c r="B37" s="1" t="s">
        <v>44</v>
      </c>
      <c r="C37" s="1">
        <v>0</v>
      </c>
      <c r="D37" s="1">
        <v>0</v>
      </c>
      <c r="E37" s="1">
        <v>1</v>
      </c>
      <c r="F37" s="1" t="s">
        <v>14870</v>
      </c>
    </row>
    <row r="38" spans="1:6" x14ac:dyDescent="0.25">
      <c r="A38" s="1" t="s">
        <v>153</v>
      </c>
      <c r="B38" s="1" t="s">
        <v>154</v>
      </c>
      <c r="C38" s="1">
        <v>1</v>
      </c>
      <c r="D38" s="1">
        <v>1</v>
      </c>
      <c r="E38" s="1">
        <v>5</v>
      </c>
      <c r="F38" s="1" t="s">
        <v>14922</v>
      </c>
    </row>
    <row r="39" spans="1:6" x14ac:dyDescent="0.25">
      <c r="A39" s="1" t="s">
        <v>89</v>
      </c>
      <c r="B39" s="1" t="s">
        <v>90</v>
      </c>
      <c r="C39" s="1">
        <v>0</v>
      </c>
      <c r="D39" s="1">
        <v>0</v>
      </c>
      <c r="E39" s="1">
        <v>0</v>
      </c>
      <c r="F39" s="1" t="s">
        <v>36</v>
      </c>
    </row>
    <row r="40" spans="1:6" x14ac:dyDescent="0.25">
      <c r="A40" s="1" t="s">
        <v>96</v>
      </c>
      <c r="B40" s="1" t="s">
        <v>97</v>
      </c>
      <c r="C40" s="1">
        <v>0</v>
      </c>
      <c r="D40" s="1">
        <v>0</v>
      </c>
      <c r="E40" s="1">
        <v>0</v>
      </c>
      <c r="F40" s="1" t="s">
        <v>98</v>
      </c>
    </row>
    <row r="41" spans="1:6" x14ac:dyDescent="0.25">
      <c r="A41" s="1" t="s">
        <v>131</v>
      </c>
      <c r="B41" s="1" t="s">
        <v>132</v>
      </c>
      <c r="C41" s="1">
        <v>0</v>
      </c>
      <c r="D41" s="1">
        <v>0</v>
      </c>
      <c r="E41" s="1">
        <v>2</v>
      </c>
      <c r="F41" s="1" t="s">
        <v>14908</v>
      </c>
    </row>
    <row r="42" spans="1:6" x14ac:dyDescent="0.25">
      <c r="A42" s="1" t="s">
        <v>10</v>
      </c>
      <c r="B42" s="1" t="s">
        <v>11</v>
      </c>
      <c r="C42" s="1">
        <v>2</v>
      </c>
      <c r="D42" s="1">
        <v>0</v>
      </c>
      <c r="E42" s="1">
        <v>2</v>
      </c>
      <c r="F42" s="1" t="s">
        <v>14849</v>
      </c>
    </row>
    <row r="43" spans="1:6" x14ac:dyDescent="0.25">
      <c r="A43" s="1" t="s">
        <v>149</v>
      </c>
      <c r="B43" s="1" t="s">
        <v>150</v>
      </c>
      <c r="C43" s="1">
        <v>2</v>
      </c>
      <c r="D43" s="1">
        <v>1</v>
      </c>
      <c r="E43" s="1">
        <v>3</v>
      </c>
      <c r="F43" s="1" t="s">
        <v>14920</v>
      </c>
    </row>
    <row r="44" spans="1:6" x14ac:dyDescent="0.25">
      <c r="A44" s="1" t="s">
        <v>83</v>
      </c>
      <c r="B44" s="1" t="s">
        <v>84</v>
      </c>
      <c r="C44" s="1">
        <v>0</v>
      </c>
      <c r="D44" s="1">
        <v>0</v>
      </c>
      <c r="E44" s="1">
        <v>3</v>
      </c>
      <c r="F44" s="1" t="s">
        <v>14892</v>
      </c>
    </row>
    <row r="45" spans="1:6" x14ac:dyDescent="0.25">
      <c r="A45" s="1" t="s">
        <v>106</v>
      </c>
      <c r="B45" s="1" t="s">
        <v>35</v>
      </c>
      <c r="C45" s="1">
        <v>0</v>
      </c>
      <c r="D45" s="1">
        <v>0</v>
      </c>
      <c r="E45" s="1">
        <v>0</v>
      </c>
      <c r="F45" s="1" t="s">
        <v>36</v>
      </c>
    </row>
    <row r="46" spans="1:6" x14ac:dyDescent="0.25">
      <c r="A46" s="1" t="s">
        <v>47</v>
      </c>
      <c r="B46" s="1" t="s">
        <v>48</v>
      </c>
      <c r="C46" s="1">
        <v>0</v>
      </c>
      <c r="D46" s="1">
        <v>0</v>
      </c>
      <c r="E46" s="1">
        <v>1</v>
      </c>
      <c r="F46" s="1" t="s">
        <v>14872</v>
      </c>
    </row>
    <row r="47" spans="1:6" x14ac:dyDescent="0.25">
      <c r="A47" s="1" t="s">
        <v>133</v>
      </c>
      <c r="B47" s="1" t="s">
        <v>134</v>
      </c>
      <c r="C47" s="1">
        <v>0</v>
      </c>
      <c r="D47" s="1">
        <v>0</v>
      </c>
      <c r="E47" s="1">
        <v>2</v>
      </c>
      <c r="F47" s="1" t="s">
        <v>14909</v>
      </c>
    </row>
    <row r="48" spans="1:6" x14ac:dyDescent="0.25">
      <c r="A48" s="1" t="s">
        <v>211</v>
      </c>
      <c r="B48" s="1" t="s">
        <v>212</v>
      </c>
      <c r="C48" s="1">
        <v>2</v>
      </c>
      <c r="D48" s="1">
        <v>5</v>
      </c>
      <c r="E48" s="1">
        <v>0</v>
      </c>
      <c r="F48" s="1" t="s">
        <v>15004</v>
      </c>
    </row>
    <row r="49" spans="1:6" x14ac:dyDescent="0.25">
      <c r="A49" s="1" t="s">
        <v>215</v>
      </c>
      <c r="B49" s="1" t="s">
        <v>216</v>
      </c>
      <c r="C49" s="1">
        <v>5</v>
      </c>
      <c r="D49" s="1">
        <v>9</v>
      </c>
      <c r="E49" s="1">
        <v>5</v>
      </c>
      <c r="F49" s="1" t="s">
        <v>15016</v>
      </c>
    </row>
    <row r="50" spans="1:6" x14ac:dyDescent="0.25">
      <c r="A50" s="1" t="s">
        <v>135</v>
      </c>
      <c r="B50" s="1" t="s">
        <v>136</v>
      </c>
      <c r="C50" s="1">
        <v>0</v>
      </c>
      <c r="D50" s="1">
        <v>0</v>
      </c>
      <c r="E50" s="1">
        <v>2</v>
      </c>
      <c r="F50" s="1" t="s">
        <v>14910</v>
      </c>
    </row>
    <row r="51" spans="1:6" x14ac:dyDescent="0.25">
      <c r="A51" s="1" t="s">
        <v>169</v>
      </c>
      <c r="B51" s="1" t="s">
        <v>170</v>
      </c>
      <c r="C51" s="1">
        <v>2</v>
      </c>
      <c r="D51" s="1">
        <v>1</v>
      </c>
      <c r="E51" s="1">
        <v>4</v>
      </c>
      <c r="F51" s="1" t="s">
        <v>14941</v>
      </c>
    </row>
    <row r="52" spans="1:6" x14ac:dyDescent="0.25">
      <c r="A52" s="1" t="s">
        <v>49</v>
      </c>
      <c r="B52" s="1" t="s">
        <v>50</v>
      </c>
      <c r="C52" s="1">
        <v>0</v>
      </c>
      <c r="D52" s="1">
        <v>0</v>
      </c>
      <c r="E52" s="1">
        <v>1</v>
      </c>
      <c r="F52" s="1" t="s">
        <v>14873</v>
      </c>
    </row>
    <row r="53" spans="1:6" x14ac:dyDescent="0.25">
      <c r="A53" s="1" t="s">
        <v>51</v>
      </c>
      <c r="B53" s="1" t="s">
        <v>52</v>
      </c>
      <c r="C53" s="1">
        <v>0</v>
      </c>
      <c r="D53" s="1">
        <v>0</v>
      </c>
      <c r="E53" s="1">
        <v>1</v>
      </c>
      <c r="F53" s="1" t="s">
        <v>14874</v>
      </c>
    </row>
    <row r="54" spans="1:6" x14ac:dyDescent="0.25">
      <c r="A54" s="1" t="s">
        <v>165</v>
      </c>
      <c r="B54" s="1" t="s">
        <v>166</v>
      </c>
      <c r="C54" s="1">
        <v>1</v>
      </c>
      <c r="D54" s="1">
        <v>1</v>
      </c>
      <c r="E54" s="1">
        <v>2</v>
      </c>
      <c r="F54" s="1" t="s">
        <v>14936</v>
      </c>
    </row>
    <row r="55" spans="1:6" x14ac:dyDescent="0.25">
      <c r="A55" s="1" t="s">
        <v>53</v>
      </c>
      <c r="B55" s="1" t="s">
        <v>54</v>
      </c>
      <c r="C55" s="1">
        <v>0</v>
      </c>
      <c r="D55" s="1">
        <v>0</v>
      </c>
      <c r="E55" s="1">
        <v>1</v>
      </c>
      <c r="F55" s="1" t="s">
        <v>14875</v>
      </c>
    </row>
    <row r="56" spans="1:6" x14ac:dyDescent="0.25">
      <c r="A56" s="1" t="s">
        <v>137</v>
      </c>
      <c r="B56" s="1" t="s">
        <v>138</v>
      </c>
      <c r="C56" s="1">
        <v>0</v>
      </c>
      <c r="D56" s="1">
        <v>0</v>
      </c>
      <c r="E56" s="1">
        <v>2</v>
      </c>
      <c r="F56" s="1" t="s">
        <v>14911</v>
      </c>
    </row>
    <row r="57" spans="1:6" x14ac:dyDescent="0.25">
      <c r="A57" s="1" t="s">
        <v>209</v>
      </c>
      <c r="B57" s="1" t="s">
        <v>210</v>
      </c>
      <c r="C57" s="1">
        <v>2</v>
      </c>
      <c r="D57" s="1">
        <v>5</v>
      </c>
      <c r="E57" s="1">
        <v>2</v>
      </c>
      <c r="F57" s="1" t="s">
        <v>15002</v>
      </c>
    </row>
    <row r="58" spans="1:6" x14ac:dyDescent="0.25">
      <c r="A58" s="1" t="s">
        <v>110</v>
      </c>
      <c r="B58" s="1" t="s">
        <v>111</v>
      </c>
      <c r="C58" s="1">
        <v>0</v>
      </c>
      <c r="D58" s="1">
        <v>0</v>
      </c>
      <c r="E58" s="1">
        <v>0</v>
      </c>
      <c r="F58" s="1" t="s">
        <v>112</v>
      </c>
    </row>
    <row r="59" spans="1:6" x14ac:dyDescent="0.25">
      <c r="A59" s="1" t="s">
        <v>55</v>
      </c>
      <c r="B59" s="1" t="s">
        <v>56</v>
      </c>
      <c r="C59" s="1">
        <v>0</v>
      </c>
      <c r="D59" s="1">
        <v>0</v>
      </c>
      <c r="E59" s="1">
        <v>1</v>
      </c>
      <c r="F59" s="1" t="s">
        <v>14877</v>
      </c>
    </row>
    <row r="60" spans="1:6" x14ac:dyDescent="0.25">
      <c r="A60" s="1" t="s">
        <v>118</v>
      </c>
      <c r="B60" s="1" t="s">
        <v>119</v>
      </c>
      <c r="C60" s="1">
        <v>0</v>
      </c>
      <c r="D60" s="1">
        <v>0</v>
      </c>
      <c r="E60" s="1">
        <v>8</v>
      </c>
      <c r="F60" s="1" t="s">
        <v>14902</v>
      </c>
    </row>
    <row r="61" spans="1:6" x14ac:dyDescent="0.25">
      <c r="A61" s="1" t="s">
        <v>179</v>
      </c>
      <c r="B61" s="1" t="s">
        <v>180</v>
      </c>
      <c r="C61" s="1">
        <v>0</v>
      </c>
      <c r="D61" s="1">
        <v>2</v>
      </c>
      <c r="E61" s="1">
        <v>0</v>
      </c>
      <c r="F61" s="1" t="s">
        <v>14958</v>
      </c>
    </row>
    <row r="62" spans="1:6" x14ac:dyDescent="0.25">
      <c r="A62" s="1" t="s">
        <v>155</v>
      </c>
      <c r="B62" s="1" t="s">
        <v>156</v>
      </c>
      <c r="C62" s="1">
        <v>0</v>
      </c>
      <c r="D62" s="1">
        <v>1</v>
      </c>
      <c r="E62" s="1">
        <v>5</v>
      </c>
      <c r="F62" s="1" t="s">
        <v>14925</v>
      </c>
    </row>
    <row r="63" spans="1:6" x14ac:dyDescent="0.25">
      <c r="A63" s="1" t="s">
        <v>171</v>
      </c>
      <c r="B63" s="1" t="s">
        <v>172</v>
      </c>
      <c r="C63" s="1">
        <v>1</v>
      </c>
      <c r="D63" s="1">
        <v>1</v>
      </c>
      <c r="E63" s="1">
        <v>3</v>
      </c>
      <c r="F63" s="1" t="s">
        <v>14950</v>
      </c>
    </row>
    <row r="64" spans="1:6" x14ac:dyDescent="0.25">
      <c r="A64" s="1" t="s">
        <v>159</v>
      </c>
      <c r="B64" s="1" t="s">
        <v>160</v>
      </c>
      <c r="C64" s="1">
        <v>0</v>
      </c>
      <c r="D64" s="1">
        <v>1</v>
      </c>
      <c r="E64" s="1">
        <v>3</v>
      </c>
      <c r="F64" s="1" t="s">
        <v>14930</v>
      </c>
    </row>
    <row r="65" spans="1:6" x14ac:dyDescent="0.25">
      <c r="A65" s="1" t="s">
        <v>14</v>
      </c>
      <c r="B65" s="1" t="s">
        <v>15</v>
      </c>
      <c r="C65" s="1">
        <v>2</v>
      </c>
      <c r="D65" s="1">
        <v>0</v>
      </c>
      <c r="E65" s="1">
        <v>0</v>
      </c>
      <c r="F65" s="1" t="s">
        <v>14852</v>
      </c>
    </row>
    <row r="66" spans="1:6" x14ac:dyDescent="0.25">
      <c r="A66" s="1" t="s">
        <v>104</v>
      </c>
      <c r="B66" s="1" t="s">
        <v>105</v>
      </c>
      <c r="C66" s="1">
        <v>0</v>
      </c>
      <c r="D66" s="1">
        <v>0</v>
      </c>
      <c r="E66" s="1">
        <v>4</v>
      </c>
      <c r="F66" s="1" t="s">
        <v>14898</v>
      </c>
    </row>
    <row r="67" spans="1:6" x14ac:dyDescent="0.25">
      <c r="A67" s="1" t="s">
        <v>74</v>
      </c>
      <c r="B67" s="1" t="s">
        <v>75</v>
      </c>
      <c r="C67" s="1">
        <v>0</v>
      </c>
      <c r="D67" s="1">
        <v>0</v>
      </c>
      <c r="E67" s="1">
        <v>0</v>
      </c>
      <c r="F67" s="1" t="s">
        <v>76</v>
      </c>
    </row>
    <row r="68" spans="1:6" x14ac:dyDescent="0.25">
      <c r="A68" s="1" t="s">
        <v>187</v>
      </c>
      <c r="B68" s="1" t="s">
        <v>188</v>
      </c>
      <c r="C68" s="1">
        <v>0</v>
      </c>
      <c r="D68" s="1">
        <v>2</v>
      </c>
      <c r="E68" s="1">
        <v>3</v>
      </c>
      <c r="F68" s="1" t="s">
        <v>14966</v>
      </c>
    </row>
    <row r="69" spans="1:6" x14ac:dyDescent="0.25">
      <c r="A69" s="1" t="s">
        <v>163</v>
      </c>
      <c r="B69" s="1" t="s">
        <v>164</v>
      </c>
      <c r="C69" s="1">
        <v>2</v>
      </c>
      <c r="D69" s="1">
        <v>1</v>
      </c>
      <c r="E69" s="1">
        <v>11</v>
      </c>
      <c r="F69" s="1" t="s">
        <v>14934</v>
      </c>
    </row>
    <row r="70" spans="1:6" x14ac:dyDescent="0.25">
      <c r="A70" s="1" t="s">
        <v>197</v>
      </c>
      <c r="B70" s="1" t="s">
        <v>198</v>
      </c>
      <c r="C70" s="1">
        <v>4</v>
      </c>
      <c r="D70" s="1">
        <v>3</v>
      </c>
      <c r="E70" s="1">
        <v>9</v>
      </c>
      <c r="F70" s="1" t="s">
        <v>14983</v>
      </c>
    </row>
    <row r="71" spans="1:6" x14ac:dyDescent="0.25">
      <c r="A71" s="1" t="s">
        <v>139</v>
      </c>
      <c r="B71" s="1" t="s">
        <v>140</v>
      </c>
      <c r="C71" s="1">
        <v>0</v>
      </c>
      <c r="D71" s="1">
        <v>0</v>
      </c>
      <c r="E71" s="1">
        <v>2</v>
      </c>
      <c r="F71" s="1" t="s">
        <v>14912</v>
      </c>
    </row>
    <row r="72" spans="1:6" x14ac:dyDescent="0.25">
      <c r="A72" s="1" t="s">
        <v>120</v>
      </c>
      <c r="B72" s="1" t="s">
        <v>121</v>
      </c>
      <c r="C72" s="1">
        <v>0</v>
      </c>
      <c r="D72" s="1">
        <v>0</v>
      </c>
      <c r="E72" s="1">
        <v>0</v>
      </c>
      <c r="F72" s="1" t="s">
        <v>122</v>
      </c>
    </row>
    <row r="73" spans="1:6" x14ac:dyDescent="0.25">
      <c r="A73" s="1" t="s">
        <v>141</v>
      </c>
      <c r="B73" s="1" t="s">
        <v>142</v>
      </c>
      <c r="C73" s="1">
        <v>0</v>
      </c>
      <c r="D73" s="1">
        <v>0</v>
      </c>
      <c r="E73" s="1">
        <v>2</v>
      </c>
      <c r="F73" s="1" t="s">
        <v>14913</v>
      </c>
    </row>
    <row r="74" spans="1:6" x14ac:dyDescent="0.25">
      <c r="A74" s="1" t="s">
        <v>143</v>
      </c>
      <c r="B74" s="1" t="s">
        <v>144</v>
      </c>
      <c r="C74" s="1">
        <v>0</v>
      </c>
      <c r="D74" s="1">
        <v>0</v>
      </c>
      <c r="E74" s="1">
        <v>2</v>
      </c>
      <c r="F74" s="1" t="s">
        <v>14914</v>
      </c>
    </row>
    <row r="75" spans="1:6" x14ac:dyDescent="0.25">
      <c r="A75" s="1" t="s">
        <v>145</v>
      </c>
      <c r="B75" s="1" t="s">
        <v>146</v>
      </c>
      <c r="C75" s="1">
        <v>0</v>
      </c>
      <c r="D75" s="1">
        <v>0</v>
      </c>
      <c r="E75" s="1">
        <v>2</v>
      </c>
      <c r="F75" s="1" t="s">
        <v>14915</v>
      </c>
    </row>
    <row r="76" spans="1:6" x14ac:dyDescent="0.25">
      <c r="A76" s="1" t="s">
        <v>32</v>
      </c>
      <c r="B76" s="1" t="s">
        <v>33</v>
      </c>
      <c r="C76" s="1">
        <v>0</v>
      </c>
      <c r="D76" s="1">
        <v>0</v>
      </c>
      <c r="E76" s="1">
        <v>2</v>
      </c>
      <c r="F76" s="1" t="s">
        <v>14865</v>
      </c>
    </row>
    <row r="77" spans="1:6" x14ac:dyDescent="0.25">
      <c r="A77" s="1" t="s">
        <v>189</v>
      </c>
      <c r="B77" s="1" t="s">
        <v>190</v>
      </c>
      <c r="C77" s="1">
        <v>1</v>
      </c>
      <c r="D77" s="1">
        <v>2</v>
      </c>
      <c r="E77" s="1">
        <v>1</v>
      </c>
      <c r="F77" s="1" t="s">
        <v>14972</v>
      </c>
    </row>
    <row r="78" spans="1:6" x14ac:dyDescent="0.25">
      <c r="A78" s="1" t="s">
        <v>65</v>
      </c>
      <c r="B78" s="1" t="s">
        <v>66</v>
      </c>
      <c r="C78" s="1">
        <v>0</v>
      </c>
      <c r="D78" s="1">
        <v>0</v>
      </c>
      <c r="E78" s="1">
        <v>3</v>
      </c>
      <c r="F78" s="1" t="s">
        <v>14884</v>
      </c>
    </row>
    <row r="79" spans="1:6" x14ac:dyDescent="0.25">
      <c r="A79" s="1" t="s">
        <v>107</v>
      </c>
      <c r="B79" s="1" t="s">
        <v>108</v>
      </c>
      <c r="C79" s="1">
        <v>0</v>
      </c>
      <c r="D79" s="1">
        <v>0</v>
      </c>
      <c r="E79" s="1">
        <v>8</v>
      </c>
      <c r="F79" s="1" t="s">
        <v>14899</v>
      </c>
    </row>
    <row r="80" spans="1:6" x14ac:dyDescent="0.25">
      <c r="A80" s="1" t="s">
        <v>28</v>
      </c>
      <c r="B80" s="1" t="s">
        <v>29</v>
      </c>
      <c r="C80" s="1">
        <v>1</v>
      </c>
      <c r="D80" s="1">
        <v>0</v>
      </c>
      <c r="E80" s="1">
        <v>2</v>
      </c>
      <c r="F80" s="1" t="s">
        <v>14863</v>
      </c>
    </row>
    <row r="81" spans="1:6" x14ac:dyDescent="0.25">
      <c r="A81" s="1" t="s">
        <v>24</v>
      </c>
      <c r="B81" s="1" t="s">
        <v>25</v>
      </c>
      <c r="C81" s="1">
        <v>1</v>
      </c>
      <c r="D81" s="1">
        <v>0</v>
      </c>
      <c r="E81" s="1">
        <v>2</v>
      </c>
      <c r="F81" s="1" t="s">
        <v>14861</v>
      </c>
    </row>
    <row r="82" spans="1:6" x14ac:dyDescent="0.25">
      <c r="A82" s="1" t="s">
        <v>87</v>
      </c>
      <c r="B82" s="1" t="s">
        <v>88</v>
      </c>
      <c r="C82" s="1">
        <v>0</v>
      </c>
      <c r="D82" s="1">
        <v>0</v>
      </c>
      <c r="E82" s="1">
        <v>1</v>
      </c>
      <c r="F82" s="1" t="s">
        <v>14895</v>
      </c>
    </row>
    <row r="83" spans="1:6" x14ac:dyDescent="0.25">
      <c r="A83" s="1" t="s">
        <v>34</v>
      </c>
      <c r="B83" s="1" t="s">
        <v>35</v>
      </c>
      <c r="C83" s="1">
        <v>0</v>
      </c>
      <c r="D83" s="1">
        <v>0</v>
      </c>
      <c r="E83" s="1">
        <v>0</v>
      </c>
      <c r="F83" s="1" t="s">
        <v>36</v>
      </c>
    </row>
    <row r="84" spans="1:6" x14ac:dyDescent="0.25">
      <c r="A84" s="1" t="s">
        <v>67</v>
      </c>
      <c r="B84" s="1" t="s">
        <v>68</v>
      </c>
      <c r="C84" s="1">
        <v>0</v>
      </c>
      <c r="D84" s="1">
        <v>0</v>
      </c>
      <c r="E84" s="1">
        <v>3</v>
      </c>
      <c r="F84" s="1" t="s">
        <v>14885</v>
      </c>
    </row>
    <row r="85" spans="1:6" x14ac:dyDescent="0.25">
      <c r="A85" s="1" t="s">
        <v>93</v>
      </c>
      <c r="B85" s="1" t="s">
        <v>94</v>
      </c>
      <c r="C85" s="1">
        <v>0</v>
      </c>
      <c r="D85" s="1">
        <v>0</v>
      </c>
      <c r="E85" s="1">
        <v>0</v>
      </c>
      <c r="F85" s="1" t="s">
        <v>95</v>
      </c>
    </row>
    <row r="86" spans="1:6" x14ac:dyDescent="0.25">
      <c r="A86" s="1" t="s">
        <v>18</v>
      </c>
      <c r="B86" s="1" t="s">
        <v>19</v>
      </c>
      <c r="C86" s="1">
        <v>1</v>
      </c>
      <c r="D86" s="1">
        <v>0</v>
      </c>
      <c r="E86" s="1">
        <v>6</v>
      </c>
      <c r="F86" s="1" t="s">
        <v>14856</v>
      </c>
    </row>
    <row r="87" spans="1:6" x14ac:dyDescent="0.25">
      <c r="A87" s="1" t="s">
        <v>37</v>
      </c>
      <c r="B87" s="1" t="s">
        <v>38</v>
      </c>
      <c r="C87" s="1">
        <v>0</v>
      </c>
      <c r="D87" s="1">
        <v>0</v>
      </c>
      <c r="E87" s="1">
        <v>2</v>
      </c>
      <c r="F87" s="1" t="s">
        <v>14866</v>
      </c>
    </row>
    <row r="88" spans="1:6" x14ac:dyDescent="0.25">
      <c r="A88" s="1" t="s">
        <v>39</v>
      </c>
      <c r="B88" s="1" t="s">
        <v>40</v>
      </c>
      <c r="C88" s="1">
        <v>0</v>
      </c>
      <c r="D88" s="1">
        <v>0</v>
      </c>
      <c r="E88" s="1">
        <v>2</v>
      </c>
      <c r="F88" s="1" t="s">
        <v>14867</v>
      </c>
    </row>
    <row r="89" spans="1:6" x14ac:dyDescent="0.25">
      <c r="A89" s="1" t="s">
        <v>207</v>
      </c>
      <c r="B89" s="1" t="s">
        <v>208</v>
      </c>
      <c r="C89" s="1">
        <v>4</v>
      </c>
      <c r="D89" s="1">
        <v>4</v>
      </c>
      <c r="E89" s="1">
        <v>2</v>
      </c>
      <c r="F89" s="1" t="s">
        <v>14992</v>
      </c>
    </row>
    <row r="90" spans="1:6" x14ac:dyDescent="0.25">
      <c r="A90" s="1" t="s">
        <v>161</v>
      </c>
      <c r="B90" s="1" t="s">
        <v>162</v>
      </c>
      <c r="C90" s="1">
        <v>4</v>
      </c>
      <c r="D90" s="1">
        <v>1</v>
      </c>
      <c r="E90" s="1">
        <v>2</v>
      </c>
      <c r="F90" s="1" t="s">
        <v>14932</v>
      </c>
    </row>
    <row r="91" spans="1:6" x14ac:dyDescent="0.25">
      <c r="A91" s="1" t="s">
        <v>183</v>
      </c>
      <c r="B91" s="1" t="s">
        <v>184</v>
      </c>
      <c r="C91" s="1">
        <v>0</v>
      </c>
      <c r="D91" s="1">
        <v>2</v>
      </c>
      <c r="E91" s="1">
        <v>0</v>
      </c>
      <c r="F91" s="1" t="s">
        <v>14962</v>
      </c>
    </row>
    <row r="92" spans="1:6" x14ac:dyDescent="0.25">
      <c r="A92" s="1" t="s">
        <v>61</v>
      </c>
      <c r="B92" s="1" t="s">
        <v>62</v>
      </c>
      <c r="C92" s="1">
        <v>0</v>
      </c>
      <c r="D92" s="1">
        <v>0</v>
      </c>
      <c r="E92" s="1">
        <v>3</v>
      </c>
      <c r="F92" s="1" t="s">
        <v>14881</v>
      </c>
    </row>
    <row r="93" spans="1:6" x14ac:dyDescent="0.25">
      <c r="A93" s="1" t="s">
        <v>59</v>
      </c>
      <c r="B93" s="1" t="s">
        <v>60</v>
      </c>
      <c r="C93" s="1">
        <v>0</v>
      </c>
      <c r="D93" s="1">
        <v>0</v>
      </c>
      <c r="E93" s="1">
        <v>3</v>
      </c>
      <c r="F93" s="1" t="s">
        <v>14880</v>
      </c>
    </row>
    <row r="94" spans="1:6" x14ac:dyDescent="0.25">
      <c r="A94" s="1" t="s">
        <v>195</v>
      </c>
      <c r="B94" s="1" t="s">
        <v>196</v>
      </c>
      <c r="C94" s="1">
        <v>6</v>
      </c>
      <c r="D94" s="1">
        <v>3</v>
      </c>
      <c r="E94" s="1">
        <v>0</v>
      </c>
      <c r="F94" s="1" t="s">
        <v>14981</v>
      </c>
    </row>
    <row r="95" spans="1:6" x14ac:dyDescent="0.25">
      <c r="A95" s="1" t="s">
        <v>57</v>
      </c>
      <c r="B95" s="1" t="s">
        <v>58</v>
      </c>
      <c r="C95" s="1">
        <v>0</v>
      </c>
      <c r="D95" s="1">
        <v>0</v>
      </c>
      <c r="E95" s="1">
        <v>3</v>
      </c>
      <c r="F95" s="1" t="s">
        <v>14878</v>
      </c>
    </row>
    <row r="96" spans="1:6" x14ac:dyDescent="0.25">
      <c r="A96" s="1" t="s">
        <v>63</v>
      </c>
      <c r="B96" s="1" t="s">
        <v>64</v>
      </c>
      <c r="C96" s="1">
        <v>0</v>
      </c>
      <c r="D96" s="1">
        <v>0</v>
      </c>
      <c r="E96" s="1">
        <v>1</v>
      </c>
      <c r="F96" s="1" t="s">
        <v>14883</v>
      </c>
    </row>
    <row r="97" spans="1:6" x14ac:dyDescent="0.25">
      <c r="A97" s="1" t="s">
        <v>26</v>
      </c>
      <c r="B97" s="1" t="s">
        <v>27</v>
      </c>
      <c r="C97" s="1">
        <v>1</v>
      </c>
      <c r="D97" s="1">
        <v>0</v>
      </c>
      <c r="E97" s="1">
        <v>2</v>
      </c>
      <c r="F97" s="1" t="s">
        <v>14862</v>
      </c>
    </row>
    <row r="98" spans="1:6" x14ac:dyDescent="0.25">
      <c r="A98" s="1" t="s">
        <v>45</v>
      </c>
      <c r="B98" s="1" t="s">
        <v>46</v>
      </c>
      <c r="C98" s="1">
        <v>0</v>
      </c>
      <c r="D98" s="1">
        <v>0</v>
      </c>
      <c r="E98" s="1">
        <v>2</v>
      </c>
      <c r="F98" s="1" t="s">
        <v>14871</v>
      </c>
    </row>
    <row r="99" spans="1:6" x14ac:dyDescent="0.25">
      <c r="A99" s="1" t="s">
        <v>205</v>
      </c>
      <c r="B99" s="1" t="s">
        <v>206</v>
      </c>
      <c r="C99" s="1">
        <v>0</v>
      </c>
      <c r="D99" s="1">
        <v>4</v>
      </c>
      <c r="E99" s="1">
        <v>1</v>
      </c>
      <c r="F99" s="1" t="s">
        <v>14990</v>
      </c>
    </row>
    <row r="100" spans="1:6" x14ac:dyDescent="0.25">
      <c r="A100" s="1" t="s">
        <v>20</v>
      </c>
      <c r="B100" s="1" t="s">
        <v>21</v>
      </c>
      <c r="C100" s="1">
        <v>1</v>
      </c>
      <c r="D100" s="1">
        <v>0</v>
      </c>
      <c r="E100" s="1">
        <v>2</v>
      </c>
      <c r="F100" s="1" t="s">
        <v>14858</v>
      </c>
    </row>
    <row r="101" spans="1:6" x14ac:dyDescent="0.25">
      <c r="A101" s="1" t="s">
        <v>41</v>
      </c>
      <c r="B101" s="1" t="s">
        <v>42</v>
      </c>
      <c r="C101" s="1">
        <v>0</v>
      </c>
      <c r="D101" s="1">
        <v>0</v>
      </c>
      <c r="E101" s="1">
        <v>2</v>
      </c>
      <c r="F101" s="1" t="s">
        <v>14869</v>
      </c>
    </row>
    <row r="102" spans="1:6" x14ac:dyDescent="0.25">
      <c r="A102" s="1" t="s">
        <v>199</v>
      </c>
      <c r="B102" s="1" t="s">
        <v>200</v>
      </c>
      <c r="C102" s="1">
        <v>2</v>
      </c>
      <c r="D102" s="1">
        <v>3</v>
      </c>
      <c r="E102" s="1">
        <v>4</v>
      </c>
      <c r="F102" s="1" t="s">
        <v>14985</v>
      </c>
    </row>
    <row r="103" spans="1:6" x14ac:dyDescent="0.25">
      <c r="A103" s="1" t="s">
        <v>6</v>
      </c>
      <c r="B103" s="1" t="s">
        <v>7</v>
      </c>
      <c r="C103" s="1">
        <v>3</v>
      </c>
      <c r="D103" s="1">
        <v>0</v>
      </c>
      <c r="E103" s="1">
        <v>1</v>
      </c>
      <c r="F103" s="1" t="s">
        <v>14846</v>
      </c>
    </row>
    <row r="104" spans="1:6" x14ac:dyDescent="0.25">
      <c r="A104" s="1" t="s">
        <v>70</v>
      </c>
      <c r="B104" s="1" t="s">
        <v>71</v>
      </c>
      <c r="C104" s="1">
        <v>0</v>
      </c>
      <c r="D104" s="1">
        <v>0</v>
      </c>
      <c r="E104" s="1">
        <v>1</v>
      </c>
      <c r="F104" s="1" t="s">
        <v>14887</v>
      </c>
    </row>
    <row r="105" spans="1:6" x14ac:dyDescent="0.25">
      <c r="A105" s="1" t="s">
        <v>213</v>
      </c>
      <c r="B105" s="1" t="s">
        <v>214</v>
      </c>
      <c r="C105" s="1">
        <v>0</v>
      </c>
      <c r="D105" s="1">
        <v>6</v>
      </c>
      <c r="E105" s="1">
        <v>1</v>
      </c>
      <c r="F105" s="1" t="s">
        <v>15006</v>
      </c>
    </row>
  </sheetData>
  <sortState ref="A2:F105">
    <sortCondition ref="A2:A105"/>
  </sortState>
  <conditionalFormatting sqref="A1:A1048576">
    <cfRule type="duplicateValues" dxfId="2" priority="3"/>
  </conditionalFormatting>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8B4A7-1D61-4E01-A814-EE07688F4579}">
  <dimension ref="A1:F1442"/>
  <sheetViews>
    <sheetView tabSelected="1" workbookViewId="0">
      <selection activeCell="A8" sqref="A8:XFD8"/>
    </sheetView>
  </sheetViews>
  <sheetFormatPr defaultRowHeight="15" x14ac:dyDescent="0.25"/>
  <cols>
    <col min="1" max="1" width="8.28515625" style="1" bestFit="1" customWidth="1"/>
    <col min="2" max="2" width="49.140625" style="1" bestFit="1" customWidth="1"/>
    <col min="3" max="5" width="3.28515625" style="1" bestFit="1" customWidth="1"/>
    <col min="6" max="6" width="255.7109375" style="1" bestFit="1" customWidth="1"/>
  </cols>
  <sheetData>
    <row r="1" spans="1:6" s="3" customFormat="1" x14ac:dyDescent="0.25">
      <c r="A1" s="2" t="s">
        <v>14837</v>
      </c>
      <c r="B1" s="2" t="s">
        <v>14838</v>
      </c>
      <c r="C1" s="2" t="s">
        <v>14839</v>
      </c>
      <c r="D1" s="2" t="s">
        <v>14840</v>
      </c>
      <c r="E1" s="2" t="s">
        <v>14841</v>
      </c>
      <c r="F1" s="2" t="s">
        <v>14842</v>
      </c>
    </row>
    <row r="2" spans="1:6" x14ac:dyDescent="0.25">
      <c r="A2" s="1" t="s">
        <v>1015</v>
      </c>
      <c r="B2" s="1" t="s">
        <v>1016</v>
      </c>
      <c r="C2" s="1">
        <v>0</v>
      </c>
      <c r="D2" s="1">
        <v>0</v>
      </c>
      <c r="E2" s="1">
        <v>3</v>
      </c>
      <c r="F2" s="1" t="s">
        <v>15120</v>
      </c>
    </row>
    <row r="3" spans="1:6" x14ac:dyDescent="0.25">
      <c r="A3" s="1" t="s">
        <v>1660</v>
      </c>
      <c r="B3" s="1" t="s">
        <v>1661</v>
      </c>
      <c r="C3" s="1">
        <v>2</v>
      </c>
      <c r="D3" s="1">
        <v>0</v>
      </c>
      <c r="E3" s="1">
        <v>1</v>
      </c>
      <c r="F3" s="1" t="s">
        <v>15401</v>
      </c>
    </row>
    <row r="4" spans="1:6" x14ac:dyDescent="0.25">
      <c r="A4" s="1" t="s">
        <v>1738</v>
      </c>
      <c r="B4" s="1" t="s">
        <v>1739</v>
      </c>
      <c r="C4" s="1">
        <v>0</v>
      </c>
      <c r="D4" s="1">
        <v>0</v>
      </c>
      <c r="E4" s="1">
        <v>1</v>
      </c>
      <c r="F4" s="1" t="s">
        <v>15438</v>
      </c>
    </row>
    <row r="5" spans="1:6" x14ac:dyDescent="0.25">
      <c r="A5" s="1" t="s">
        <v>2532</v>
      </c>
      <c r="B5" s="1" t="s">
        <v>2533</v>
      </c>
      <c r="C5" s="1">
        <v>1</v>
      </c>
      <c r="D5" s="1">
        <v>1</v>
      </c>
      <c r="E5" s="1">
        <v>1</v>
      </c>
      <c r="F5" s="1" t="s">
        <v>15807</v>
      </c>
    </row>
    <row r="6" spans="1:6" x14ac:dyDescent="0.25">
      <c r="A6" s="1" t="s">
        <v>1375</v>
      </c>
      <c r="B6" s="1" t="s">
        <v>1376</v>
      </c>
      <c r="C6" s="1">
        <v>0</v>
      </c>
      <c r="D6" s="1">
        <v>0</v>
      </c>
      <c r="E6" s="1">
        <v>2</v>
      </c>
      <c r="F6" s="1" t="s">
        <v>15281</v>
      </c>
    </row>
    <row r="7" spans="1:6" x14ac:dyDescent="0.25">
      <c r="A7" s="1" t="s">
        <v>2468</v>
      </c>
      <c r="B7" s="1" t="s">
        <v>2469</v>
      </c>
      <c r="C7" s="1">
        <v>3</v>
      </c>
      <c r="D7" s="1">
        <v>1</v>
      </c>
      <c r="E7" s="1">
        <v>0</v>
      </c>
      <c r="F7" s="1" t="s">
        <v>15776</v>
      </c>
    </row>
    <row r="8" spans="1:6" x14ac:dyDescent="0.25">
      <c r="A8" s="1" t="s">
        <v>1664</v>
      </c>
      <c r="B8" s="1" t="s">
        <v>1665</v>
      </c>
      <c r="C8" s="1">
        <v>2</v>
      </c>
      <c r="D8" s="1">
        <v>0</v>
      </c>
      <c r="E8" s="1">
        <v>0</v>
      </c>
      <c r="F8" s="1" t="s">
        <v>15403</v>
      </c>
    </row>
    <row r="9" spans="1:6" x14ac:dyDescent="0.25">
      <c r="A9" s="1" t="s">
        <v>2536</v>
      </c>
      <c r="B9" s="1" t="s">
        <v>2537</v>
      </c>
      <c r="C9" s="1">
        <v>0</v>
      </c>
      <c r="D9" s="1">
        <v>1</v>
      </c>
      <c r="E9" s="1">
        <v>3</v>
      </c>
      <c r="F9" s="1" t="s">
        <v>15809</v>
      </c>
    </row>
    <row r="10" spans="1:6" x14ac:dyDescent="0.25">
      <c r="A10" s="1" t="s">
        <v>550</v>
      </c>
      <c r="B10" s="1" t="s">
        <v>551</v>
      </c>
      <c r="C10" s="1">
        <v>0</v>
      </c>
      <c r="D10" s="1">
        <v>0</v>
      </c>
      <c r="E10" s="1">
        <v>0</v>
      </c>
      <c r="F10" s="1" t="s">
        <v>552</v>
      </c>
    </row>
    <row r="11" spans="1:6" x14ac:dyDescent="0.25">
      <c r="A11" s="1" t="s">
        <v>548</v>
      </c>
      <c r="B11" s="1" t="s">
        <v>549</v>
      </c>
      <c r="C11" s="1">
        <v>0</v>
      </c>
      <c r="D11" s="1">
        <v>0</v>
      </c>
      <c r="E11" s="1">
        <v>0</v>
      </c>
      <c r="F11" s="1" t="s">
        <v>547</v>
      </c>
    </row>
    <row r="12" spans="1:6" x14ac:dyDescent="0.25">
      <c r="A12" s="1" t="s">
        <v>545</v>
      </c>
      <c r="B12" s="1" t="s">
        <v>546</v>
      </c>
      <c r="C12" s="1">
        <v>0</v>
      </c>
      <c r="D12" s="1">
        <v>0</v>
      </c>
      <c r="E12" s="1">
        <v>0</v>
      </c>
      <c r="F12" s="1" t="s">
        <v>15026</v>
      </c>
    </row>
    <row r="13" spans="1:6" x14ac:dyDescent="0.25">
      <c r="A13" s="1" t="s">
        <v>891</v>
      </c>
      <c r="B13" s="1" t="s">
        <v>892</v>
      </c>
      <c r="C13" s="1">
        <v>0</v>
      </c>
      <c r="D13" s="1">
        <v>0</v>
      </c>
      <c r="E13" s="1">
        <v>5</v>
      </c>
      <c r="F13" s="1" t="s">
        <v>15067</v>
      </c>
    </row>
    <row r="14" spans="1:6" x14ac:dyDescent="0.25">
      <c r="A14" s="1" t="s">
        <v>1490</v>
      </c>
      <c r="B14" s="1" t="s">
        <v>1491</v>
      </c>
      <c r="C14" s="1">
        <v>3</v>
      </c>
      <c r="D14" s="1">
        <v>0</v>
      </c>
      <c r="E14" s="1">
        <v>3</v>
      </c>
      <c r="F14" s="1" t="s">
        <v>15327</v>
      </c>
    </row>
    <row r="15" spans="1:6" x14ac:dyDescent="0.25">
      <c r="A15" s="1" t="s">
        <v>541</v>
      </c>
      <c r="B15" s="1" t="s">
        <v>542</v>
      </c>
      <c r="C15" s="1">
        <v>0</v>
      </c>
      <c r="D15" s="1">
        <v>0</v>
      </c>
      <c r="E15" s="1">
        <v>0</v>
      </c>
      <c r="F15" s="1" t="s">
        <v>15024</v>
      </c>
    </row>
    <row r="16" spans="1:6" x14ac:dyDescent="0.25">
      <c r="A16" s="1" t="s">
        <v>539</v>
      </c>
      <c r="B16" s="1" t="s">
        <v>540</v>
      </c>
      <c r="C16" s="1">
        <v>0</v>
      </c>
      <c r="D16" s="1">
        <v>0</v>
      </c>
      <c r="E16" s="1">
        <v>0</v>
      </c>
      <c r="F16" s="1" t="s">
        <v>15023</v>
      </c>
    </row>
    <row r="17" spans="1:6" x14ac:dyDescent="0.25">
      <c r="A17" s="1" t="s">
        <v>1734</v>
      </c>
      <c r="B17" s="1" t="s">
        <v>1735</v>
      </c>
      <c r="C17" s="1">
        <v>0</v>
      </c>
      <c r="D17" s="1">
        <v>0</v>
      </c>
      <c r="E17" s="1">
        <v>1</v>
      </c>
      <c r="F17" s="1" t="s">
        <v>15436</v>
      </c>
    </row>
    <row r="18" spans="1:6" x14ac:dyDescent="0.25">
      <c r="A18" s="1" t="s">
        <v>2002</v>
      </c>
      <c r="B18" s="1" t="s">
        <v>2003</v>
      </c>
      <c r="C18" s="1">
        <v>1</v>
      </c>
      <c r="D18" s="1">
        <v>0</v>
      </c>
      <c r="E18" s="1">
        <v>2</v>
      </c>
      <c r="F18" s="1" t="s">
        <v>15558</v>
      </c>
    </row>
    <row r="19" spans="1:6" x14ac:dyDescent="0.25">
      <c r="A19" s="1" t="s">
        <v>2016</v>
      </c>
      <c r="B19" s="1" t="s">
        <v>2017</v>
      </c>
      <c r="C19" s="1">
        <v>1</v>
      </c>
      <c r="D19" s="1">
        <v>0</v>
      </c>
      <c r="E19" s="1">
        <v>0</v>
      </c>
      <c r="F19" s="1" t="s">
        <v>15567</v>
      </c>
    </row>
    <row r="20" spans="1:6" x14ac:dyDescent="0.25">
      <c r="A20" s="1" t="s">
        <v>287</v>
      </c>
      <c r="B20" s="1" t="s">
        <v>288</v>
      </c>
      <c r="C20" s="1">
        <v>1</v>
      </c>
      <c r="D20" s="1">
        <v>0</v>
      </c>
      <c r="E20" s="1">
        <v>0</v>
      </c>
      <c r="F20" s="1" t="s">
        <v>14891</v>
      </c>
    </row>
    <row r="21" spans="1:6" x14ac:dyDescent="0.25">
      <c r="A21" s="1" t="s">
        <v>3075</v>
      </c>
      <c r="B21" s="1" t="s">
        <v>3076</v>
      </c>
      <c r="C21" s="1">
        <v>2</v>
      </c>
      <c r="D21" s="1">
        <v>6</v>
      </c>
      <c r="E21" s="1">
        <v>2</v>
      </c>
      <c r="F21" s="1" t="s">
        <v>16070</v>
      </c>
    </row>
    <row r="22" spans="1:6" x14ac:dyDescent="0.25">
      <c r="A22" s="1" t="s">
        <v>535</v>
      </c>
      <c r="B22" s="1" t="s">
        <v>536</v>
      </c>
      <c r="C22" s="1">
        <v>0</v>
      </c>
      <c r="D22" s="1">
        <v>0</v>
      </c>
      <c r="E22" s="1">
        <v>0</v>
      </c>
      <c r="F22" s="1" t="s">
        <v>15021</v>
      </c>
    </row>
    <row r="23" spans="1:6" x14ac:dyDescent="0.25">
      <c r="A23" s="1" t="s">
        <v>530</v>
      </c>
      <c r="B23" s="1" t="s">
        <v>531</v>
      </c>
      <c r="C23" s="1">
        <v>0</v>
      </c>
      <c r="D23" s="1">
        <v>0</v>
      </c>
      <c r="E23" s="1">
        <v>0</v>
      </c>
      <c r="F23" s="1" t="s">
        <v>15019</v>
      </c>
    </row>
    <row r="24" spans="1:6" x14ac:dyDescent="0.25">
      <c r="A24" s="1" t="s">
        <v>528</v>
      </c>
      <c r="B24" s="1" t="s">
        <v>529</v>
      </c>
      <c r="C24" s="1">
        <v>0</v>
      </c>
      <c r="D24" s="1">
        <v>0</v>
      </c>
      <c r="E24" s="1">
        <v>0</v>
      </c>
      <c r="F24" s="1" t="s">
        <v>15018</v>
      </c>
    </row>
    <row r="25" spans="1:6" x14ac:dyDescent="0.25">
      <c r="A25" s="1" t="s">
        <v>1692</v>
      </c>
      <c r="B25" s="1" t="s">
        <v>1693</v>
      </c>
      <c r="C25" s="1">
        <v>2</v>
      </c>
      <c r="D25" s="1">
        <v>0</v>
      </c>
      <c r="E25" s="1">
        <v>1</v>
      </c>
      <c r="F25" s="1" t="s">
        <v>15415</v>
      </c>
    </row>
    <row r="26" spans="1:6" x14ac:dyDescent="0.25">
      <c r="A26" s="1" t="s">
        <v>1730</v>
      </c>
      <c r="B26" s="1" t="s">
        <v>1731</v>
      </c>
      <c r="C26" s="1">
        <v>0</v>
      </c>
      <c r="D26" s="1">
        <v>0</v>
      </c>
      <c r="E26" s="1">
        <v>1</v>
      </c>
      <c r="F26" s="1" t="s">
        <v>15434</v>
      </c>
    </row>
    <row r="27" spans="1:6" x14ac:dyDescent="0.25">
      <c r="A27" s="1" t="s">
        <v>1726</v>
      </c>
      <c r="B27" s="1" t="s">
        <v>1727</v>
      </c>
      <c r="C27" s="1">
        <v>0</v>
      </c>
      <c r="D27" s="1">
        <v>0</v>
      </c>
      <c r="E27" s="1">
        <v>1</v>
      </c>
      <c r="F27" s="1" t="s">
        <v>15432</v>
      </c>
    </row>
    <row r="28" spans="1:6" x14ac:dyDescent="0.25">
      <c r="A28" s="1" t="s">
        <v>2748</v>
      </c>
      <c r="B28" s="1" t="s">
        <v>2749</v>
      </c>
      <c r="C28" s="1">
        <v>0</v>
      </c>
      <c r="D28" s="1">
        <v>2</v>
      </c>
      <c r="E28" s="1">
        <v>0</v>
      </c>
      <c r="F28" s="1" t="s">
        <v>15912</v>
      </c>
    </row>
    <row r="29" spans="1:6" x14ac:dyDescent="0.25">
      <c r="A29" s="1" t="s">
        <v>3111</v>
      </c>
      <c r="B29" s="1" t="s">
        <v>3112</v>
      </c>
      <c r="C29" s="1">
        <v>5</v>
      </c>
      <c r="D29" s="1">
        <v>8</v>
      </c>
      <c r="E29" s="1">
        <v>5</v>
      </c>
      <c r="F29" s="1" t="s">
        <v>16088</v>
      </c>
    </row>
    <row r="30" spans="1:6" x14ac:dyDescent="0.25">
      <c r="A30" s="1" t="s">
        <v>2878</v>
      </c>
      <c r="B30" s="1" t="s">
        <v>2879</v>
      </c>
      <c r="C30" s="1">
        <v>0</v>
      </c>
      <c r="D30" s="1">
        <v>3</v>
      </c>
      <c r="E30" s="1">
        <v>0</v>
      </c>
      <c r="F30" s="1" t="s">
        <v>15973</v>
      </c>
    </row>
    <row r="31" spans="1:6" x14ac:dyDescent="0.25">
      <c r="A31" s="1" t="s">
        <v>2389</v>
      </c>
      <c r="B31" s="1" t="s">
        <v>2390</v>
      </c>
      <c r="C31" s="1">
        <v>10</v>
      </c>
      <c r="D31" s="1">
        <v>1</v>
      </c>
      <c r="E31" s="1">
        <v>1</v>
      </c>
      <c r="F31" s="1" t="s">
        <v>15741</v>
      </c>
    </row>
    <row r="32" spans="1:6" x14ac:dyDescent="0.25">
      <c r="A32" s="1" t="s">
        <v>2977</v>
      </c>
      <c r="B32" s="1" t="s">
        <v>2978</v>
      </c>
      <c r="C32" s="1">
        <v>4</v>
      </c>
      <c r="D32" s="1">
        <v>4</v>
      </c>
      <c r="E32" s="1">
        <v>5</v>
      </c>
      <c r="F32" s="1" t="s">
        <v>16024</v>
      </c>
    </row>
    <row r="33" spans="1:6" x14ac:dyDescent="0.25">
      <c r="A33" s="1" t="s">
        <v>2391</v>
      </c>
      <c r="B33" s="1" t="s">
        <v>2392</v>
      </c>
      <c r="C33" s="1">
        <v>0</v>
      </c>
      <c r="D33" s="1">
        <v>1</v>
      </c>
      <c r="E33" s="1">
        <v>0</v>
      </c>
      <c r="F33" s="1" t="s">
        <v>15742</v>
      </c>
    </row>
    <row r="34" spans="1:6" x14ac:dyDescent="0.25">
      <c r="A34" s="1" t="s">
        <v>2157</v>
      </c>
      <c r="B34" s="1" t="s">
        <v>2158</v>
      </c>
      <c r="C34" s="1">
        <v>1</v>
      </c>
      <c r="D34" s="1">
        <v>1</v>
      </c>
      <c r="E34" s="1">
        <v>2</v>
      </c>
      <c r="F34" s="1" t="s">
        <v>15635</v>
      </c>
    </row>
    <row r="35" spans="1:6" x14ac:dyDescent="0.25">
      <c r="A35" s="1" t="s">
        <v>2363</v>
      </c>
      <c r="B35" s="1" t="s">
        <v>2364</v>
      </c>
      <c r="C35" s="1">
        <v>0</v>
      </c>
      <c r="D35" s="1">
        <v>1</v>
      </c>
      <c r="E35" s="1">
        <v>2</v>
      </c>
      <c r="F35" s="1" t="s">
        <v>15729</v>
      </c>
    </row>
    <row r="36" spans="1:6" x14ac:dyDescent="0.25">
      <c r="A36" s="1" t="s">
        <v>1724</v>
      </c>
      <c r="B36" s="1" t="s">
        <v>1725</v>
      </c>
      <c r="C36" s="1">
        <v>0</v>
      </c>
      <c r="D36" s="1">
        <v>0</v>
      </c>
      <c r="E36" s="1">
        <v>1</v>
      </c>
      <c r="F36" s="1" t="s">
        <v>15431</v>
      </c>
    </row>
    <row r="37" spans="1:6" x14ac:dyDescent="0.25">
      <c r="A37" s="1" t="s">
        <v>1385</v>
      </c>
      <c r="B37" s="1" t="s">
        <v>1386</v>
      </c>
      <c r="C37" s="1">
        <v>0</v>
      </c>
      <c r="D37" s="1">
        <v>0</v>
      </c>
      <c r="E37" s="1">
        <v>2</v>
      </c>
      <c r="F37" s="1" t="s">
        <v>15285</v>
      </c>
    </row>
    <row r="38" spans="1:6" x14ac:dyDescent="0.25">
      <c r="A38" s="1" t="s">
        <v>1387</v>
      </c>
      <c r="B38" s="1" t="s">
        <v>1388</v>
      </c>
      <c r="C38" s="1">
        <v>0</v>
      </c>
      <c r="D38" s="1">
        <v>0</v>
      </c>
      <c r="E38" s="1">
        <v>2</v>
      </c>
      <c r="F38" s="1" t="s">
        <v>15285</v>
      </c>
    </row>
    <row r="39" spans="1:6" x14ac:dyDescent="0.25">
      <c r="A39" s="1" t="s">
        <v>520</v>
      </c>
      <c r="B39" s="1" t="s">
        <v>521</v>
      </c>
      <c r="C39" s="1">
        <v>0</v>
      </c>
      <c r="D39" s="1">
        <v>0</v>
      </c>
      <c r="E39" s="1">
        <v>0</v>
      </c>
      <c r="F39" s="1" t="s">
        <v>15014</v>
      </c>
    </row>
    <row r="40" spans="1:6" x14ac:dyDescent="0.25">
      <c r="A40" s="1" t="s">
        <v>518</v>
      </c>
      <c r="B40" s="1" t="s">
        <v>519</v>
      </c>
      <c r="C40" s="1">
        <v>0</v>
      </c>
      <c r="D40" s="1">
        <v>0</v>
      </c>
      <c r="E40" s="1">
        <v>0</v>
      </c>
      <c r="F40" s="1" t="s">
        <v>15013</v>
      </c>
    </row>
    <row r="41" spans="1:6" x14ac:dyDescent="0.25">
      <c r="A41" s="1" t="s">
        <v>2303</v>
      </c>
      <c r="B41" s="1" t="s">
        <v>2304</v>
      </c>
      <c r="C41" s="1">
        <v>5</v>
      </c>
      <c r="D41" s="1">
        <v>1</v>
      </c>
      <c r="E41" s="1">
        <v>6</v>
      </c>
      <c r="F41" s="1" t="s">
        <v>15704</v>
      </c>
    </row>
    <row r="42" spans="1:6" x14ac:dyDescent="0.25">
      <c r="A42" s="1" t="s">
        <v>1039</v>
      </c>
      <c r="B42" s="1" t="s">
        <v>1040</v>
      </c>
      <c r="C42" s="1">
        <v>0</v>
      </c>
      <c r="D42" s="1">
        <v>0</v>
      </c>
      <c r="E42" s="1">
        <v>3</v>
      </c>
      <c r="F42" s="1" t="s">
        <v>15130</v>
      </c>
    </row>
    <row r="43" spans="1:6" x14ac:dyDescent="0.25">
      <c r="A43" s="1" t="s">
        <v>1041</v>
      </c>
      <c r="B43" s="1" t="s">
        <v>1042</v>
      </c>
      <c r="C43" s="1">
        <v>0</v>
      </c>
      <c r="D43" s="1">
        <v>0</v>
      </c>
      <c r="E43" s="1">
        <v>3</v>
      </c>
      <c r="F43" s="1" t="s">
        <v>15130</v>
      </c>
    </row>
    <row r="44" spans="1:6" x14ac:dyDescent="0.25">
      <c r="A44" s="1" t="s">
        <v>1045</v>
      </c>
      <c r="B44" s="1" t="s">
        <v>1046</v>
      </c>
      <c r="C44" s="1">
        <v>0</v>
      </c>
      <c r="D44" s="1">
        <v>0</v>
      </c>
      <c r="E44" s="1">
        <v>3</v>
      </c>
      <c r="F44" s="1" t="s">
        <v>15130</v>
      </c>
    </row>
    <row r="45" spans="1:6" x14ac:dyDescent="0.25">
      <c r="A45" s="1" t="s">
        <v>1047</v>
      </c>
      <c r="B45" s="1" t="s">
        <v>1048</v>
      </c>
      <c r="C45" s="1">
        <v>0</v>
      </c>
      <c r="D45" s="1">
        <v>0</v>
      </c>
      <c r="E45" s="1">
        <v>3</v>
      </c>
      <c r="F45" s="1" t="s">
        <v>15130</v>
      </c>
    </row>
    <row r="46" spans="1:6" x14ac:dyDescent="0.25">
      <c r="A46" s="1" t="s">
        <v>1049</v>
      </c>
      <c r="B46" s="1" t="s">
        <v>1046</v>
      </c>
      <c r="C46" s="1">
        <v>0</v>
      </c>
      <c r="D46" s="1">
        <v>0</v>
      </c>
      <c r="E46" s="1">
        <v>3</v>
      </c>
      <c r="F46" s="1" t="s">
        <v>15130</v>
      </c>
    </row>
    <row r="47" spans="1:6" x14ac:dyDescent="0.25">
      <c r="A47" s="1" t="s">
        <v>515</v>
      </c>
      <c r="B47" s="1" t="s">
        <v>514</v>
      </c>
      <c r="C47" s="1">
        <v>0</v>
      </c>
      <c r="D47" s="1">
        <v>0</v>
      </c>
      <c r="E47" s="1">
        <v>0</v>
      </c>
      <c r="F47" s="1" t="s">
        <v>15011</v>
      </c>
    </row>
    <row r="48" spans="1:6" x14ac:dyDescent="0.25">
      <c r="A48" s="1" t="s">
        <v>513</v>
      </c>
      <c r="B48" s="1" t="s">
        <v>514</v>
      </c>
      <c r="C48" s="1">
        <v>0</v>
      </c>
      <c r="D48" s="1">
        <v>0</v>
      </c>
      <c r="E48" s="1">
        <v>0</v>
      </c>
      <c r="F48" s="1" t="s">
        <v>15010</v>
      </c>
    </row>
    <row r="49" spans="1:6" x14ac:dyDescent="0.25">
      <c r="A49" s="1" t="s">
        <v>1718</v>
      </c>
      <c r="B49" s="1" t="s">
        <v>1719</v>
      </c>
      <c r="C49" s="1">
        <v>0</v>
      </c>
      <c r="D49" s="1">
        <v>0</v>
      </c>
      <c r="E49" s="1">
        <v>1</v>
      </c>
      <c r="F49" s="1" t="s">
        <v>15428</v>
      </c>
    </row>
    <row r="50" spans="1:6" x14ac:dyDescent="0.25">
      <c r="A50" s="1" t="s">
        <v>2985</v>
      </c>
      <c r="B50" s="1" t="s">
        <v>2986</v>
      </c>
      <c r="C50" s="1">
        <v>3</v>
      </c>
      <c r="D50" s="1">
        <v>4</v>
      </c>
      <c r="E50" s="1">
        <v>0</v>
      </c>
      <c r="F50" s="1" t="s">
        <v>16028</v>
      </c>
    </row>
    <row r="51" spans="1:6" x14ac:dyDescent="0.25">
      <c r="A51" s="1" t="s">
        <v>3081</v>
      </c>
      <c r="B51" s="1" t="s">
        <v>3082</v>
      </c>
      <c r="C51" s="1">
        <v>0</v>
      </c>
      <c r="D51" s="1">
        <v>6</v>
      </c>
      <c r="E51" s="1">
        <v>2</v>
      </c>
      <c r="F51" s="1" t="s">
        <v>16073</v>
      </c>
    </row>
    <row r="52" spans="1:6" x14ac:dyDescent="0.25">
      <c r="A52" s="1" t="s">
        <v>1397</v>
      </c>
      <c r="B52" s="1" t="s">
        <v>1398</v>
      </c>
      <c r="C52" s="1">
        <v>0</v>
      </c>
      <c r="D52" s="1">
        <v>0</v>
      </c>
      <c r="E52" s="1">
        <v>2</v>
      </c>
      <c r="F52" s="1" t="s">
        <v>15289</v>
      </c>
    </row>
    <row r="53" spans="1:6" x14ac:dyDescent="0.25">
      <c r="A53" s="1" t="s">
        <v>1399</v>
      </c>
      <c r="B53" s="1" t="s">
        <v>1400</v>
      </c>
      <c r="C53" s="1">
        <v>0</v>
      </c>
      <c r="D53" s="1">
        <v>0</v>
      </c>
      <c r="E53" s="1">
        <v>2</v>
      </c>
      <c r="F53" s="1" t="s">
        <v>15290</v>
      </c>
    </row>
    <row r="54" spans="1:6" x14ac:dyDescent="0.25">
      <c r="A54" s="1" t="s">
        <v>1401</v>
      </c>
      <c r="B54" s="1" t="s">
        <v>1402</v>
      </c>
      <c r="C54" s="1">
        <v>0</v>
      </c>
      <c r="D54" s="1">
        <v>0</v>
      </c>
      <c r="E54" s="1">
        <v>2</v>
      </c>
      <c r="F54" s="1" t="s">
        <v>15290</v>
      </c>
    </row>
    <row r="55" spans="1:6" x14ac:dyDescent="0.25">
      <c r="A55" s="1" t="s">
        <v>1892</v>
      </c>
      <c r="B55" s="1" t="s">
        <v>1893</v>
      </c>
      <c r="C55" s="1">
        <v>1</v>
      </c>
      <c r="D55" s="1">
        <v>0</v>
      </c>
      <c r="E55" s="1">
        <v>1</v>
      </c>
      <c r="F55" s="1" t="s">
        <v>15513</v>
      </c>
    </row>
    <row r="56" spans="1:6" x14ac:dyDescent="0.25">
      <c r="A56" s="1" t="s">
        <v>2248</v>
      </c>
      <c r="B56" s="1" t="s">
        <v>2249</v>
      </c>
      <c r="C56" s="1">
        <v>1</v>
      </c>
      <c r="D56" s="1">
        <v>1</v>
      </c>
      <c r="E56" s="1">
        <v>2</v>
      </c>
      <c r="F56" s="1" t="s">
        <v>15676</v>
      </c>
    </row>
    <row r="57" spans="1:6" x14ac:dyDescent="0.25">
      <c r="A57" s="1" t="s">
        <v>1710</v>
      </c>
      <c r="B57" s="1" t="s">
        <v>1711</v>
      </c>
      <c r="C57" s="1">
        <v>0</v>
      </c>
      <c r="D57" s="1">
        <v>0</v>
      </c>
      <c r="E57" s="1">
        <v>1</v>
      </c>
      <c r="F57" s="1" t="s">
        <v>15424</v>
      </c>
    </row>
    <row r="58" spans="1:6" x14ac:dyDescent="0.25">
      <c r="A58" s="1" t="s">
        <v>2710</v>
      </c>
      <c r="B58" s="1" t="s">
        <v>2711</v>
      </c>
      <c r="C58" s="1">
        <v>1</v>
      </c>
      <c r="D58" s="1">
        <v>2</v>
      </c>
      <c r="E58" s="1">
        <v>3</v>
      </c>
      <c r="F58" s="1" t="s">
        <v>15894</v>
      </c>
    </row>
    <row r="59" spans="1:6" x14ac:dyDescent="0.25">
      <c r="A59" s="1" t="s">
        <v>1405</v>
      </c>
      <c r="B59" s="1" t="s">
        <v>1406</v>
      </c>
      <c r="C59" s="1">
        <v>0</v>
      </c>
      <c r="D59" s="1">
        <v>0</v>
      </c>
      <c r="E59" s="1">
        <v>2</v>
      </c>
      <c r="F59" s="1" t="s">
        <v>15292</v>
      </c>
    </row>
    <row r="60" spans="1:6" x14ac:dyDescent="0.25">
      <c r="A60" s="1" t="s">
        <v>2578</v>
      </c>
      <c r="B60" s="1" t="s">
        <v>2579</v>
      </c>
      <c r="C60" s="1">
        <v>1</v>
      </c>
      <c r="D60" s="1">
        <v>1</v>
      </c>
      <c r="E60" s="1">
        <v>2</v>
      </c>
      <c r="F60" s="1" t="s">
        <v>15831</v>
      </c>
    </row>
    <row r="61" spans="1:6" x14ac:dyDescent="0.25">
      <c r="A61" s="1" t="s">
        <v>1698</v>
      </c>
      <c r="B61" s="1" t="s">
        <v>1699</v>
      </c>
      <c r="C61" s="1">
        <v>0</v>
      </c>
      <c r="D61" s="1">
        <v>0</v>
      </c>
      <c r="E61" s="1">
        <v>1</v>
      </c>
      <c r="F61" s="1" t="s">
        <v>15418</v>
      </c>
    </row>
    <row r="62" spans="1:6" x14ac:dyDescent="0.25">
      <c r="A62" s="1" t="s">
        <v>1708</v>
      </c>
      <c r="B62" s="1" t="s">
        <v>1709</v>
      </c>
      <c r="C62" s="1">
        <v>2</v>
      </c>
      <c r="D62" s="1">
        <v>0</v>
      </c>
      <c r="E62" s="1">
        <v>2</v>
      </c>
      <c r="F62" s="1" t="s">
        <v>15423</v>
      </c>
    </row>
    <row r="63" spans="1:6" x14ac:dyDescent="0.25">
      <c r="A63" s="1" t="s">
        <v>1407</v>
      </c>
      <c r="B63" s="1" t="s">
        <v>1408</v>
      </c>
      <c r="C63" s="1">
        <v>0</v>
      </c>
      <c r="D63" s="1">
        <v>0</v>
      </c>
      <c r="E63" s="1">
        <v>2</v>
      </c>
      <c r="F63" s="1" t="s">
        <v>15293</v>
      </c>
    </row>
    <row r="64" spans="1:6" x14ac:dyDescent="0.25">
      <c r="A64" s="1" t="s">
        <v>1555</v>
      </c>
      <c r="B64" s="1" t="s">
        <v>1556</v>
      </c>
      <c r="C64" s="1">
        <v>3</v>
      </c>
      <c r="D64" s="1">
        <v>0</v>
      </c>
      <c r="E64" s="1">
        <v>1</v>
      </c>
      <c r="F64" s="1" t="s">
        <v>15355</v>
      </c>
    </row>
    <row r="65" spans="1:6" x14ac:dyDescent="0.25">
      <c r="A65" s="1" t="s">
        <v>498</v>
      </c>
      <c r="B65" s="1" t="s">
        <v>499</v>
      </c>
      <c r="C65" s="1">
        <v>0</v>
      </c>
      <c r="D65" s="1">
        <v>0</v>
      </c>
      <c r="E65" s="1">
        <v>0</v>
      </c>
      <c r="F65" s="1" t="s">
        <v>15003</v>
      </c>
    </row>
    <row r="66" spans="1:6" x14ac:dyDescent="0.25">
      <c r="A66" s="1" t="s">
        <v>1694</v>
      </c>
      <c r="B66" s="1" t="s">
        <v>1695</v>
      </c>
      <c r="C66" s="1">
        <v>0</v>
      </c>
      <c r="D66" s="1">
        <v>0</v>
      </c>
      <c r="E66" s="1">
        <v>1</v>
      </c>
      <c r="F66" s="1" t="s">
        <v>15416</v>
      </c>
    </row>
    <row r="67" spans="1:6" x14ac:dyDescent="0.25">
      <c r="A67" s="1" t="s">
        <v>2183</v>
      </c>
      <c r="B67" s="1" t="s">
        <v>2184</v>
      </c>
      <c r="C67" s="1">
        <v>0</v>
      </c>
      <c r="D67" s="1">
        <v>1</v>
      </c>
      <c r="E67" s="1">
        <v>1</v>
      </c>
      <c r="F67" s="1" t="s">
        <v>15646</v>
      </c>
    </row>
    <row r="68" spans="1:6" x14ac:dyDescent="0.25">
      <c r="A68" s="1" t="s">
        <v>1978</v>
      </c>
      <c r="B68" s="1" t="s">
        <v>1979</v>
      </c>
      <c r="C68" s="1">
        <v>1</v>
      </c>
      <c r="D68" s="1">
        <v>0</v>
      </c>
      <c r="E68" s="1">
        <v>4</v>
      </c>
      <c r="F68" s="1" t="s">
        <v>15547</v>
      </c>
    </row>
    <row r="69" spans="1:6" x14ac:dyDescent="0.25">
      <c r="A69" s="1" t="s">
        <v>2266</v>
      </c>
      <c r="B69" s="1" t="s">
        <v>2267</v>
      </c>
      <c r="C69" s="1">
        <v>0</v>
      </c>
      <c r="D69" s="1">
        <v>1</v>
      </c>
      <c r="E69" s="1">
        <v>0</v>
      </c>
      <c r="F69" s="1" t="s">
        <v>15685</v>
      </c>
    </row>
    <row r="70" spans="1:6" x14ac:dyDescent="0.25">
      <c r="A70" s="1" t="s">
        <v>281</v>
      </c>
      <c r="B70" s="1" t="s">
        <v>282</v>
      </c>
      <c r="C70" s="1">
        <v>1</v>
      </c>
      <c r="D70" s="1">
        <v>0</v>
      </c>
      <c r="E70" s="1">
        <v>0</v>
      </c>
      <c r="F70" s="1" t="s">
        <v>14888</v>
      </c>
    </row>
    <row r="71" spans="1:6" x14ac:dyDescent="0.25">
      <c r="A71" s="1" t="s">
        <v>502</v>
      </c>
      <c r="B71" s="1" t="s">
        <v>503</v>
      </c>
      <c r="C71" s="1">
        <v>0</v>
      </c>
      <c r="D71" s="1">
        <v>0</v>
      </c>
      <c r="E71" s="1">
        <v>0</v>
      </c>
      <c r="F71" s="1" t="s">
        <v>15005</v>
      </c>
    </row>
    <row r="72" spans="1:6" x14ac:dyDescent="0.25">
      <c r="A72" s="1" t="s">
        <v>504</v>
      </c>
      <c r="B72" s="1" t="s">
        <v>505</v>
      </c>
      <c r="C72" s="1">
        <v>0</v>
      </c>
      <c r="D72" s="1">
        <v>0</v>
      </c>
      <c r="E72" s="1">
        <v>0</v>
      </c>
      <c r="F72" s="1" t="s">
        <v>15006</v>
      </c>
    </row>
    <row r="73" spans="1:6" x14ac:dyDescent="0.25">
      <c r="A73" s="1" t="s">
        <v>1684</v>
      </c>
      <c r="B73" s="1" t="s">
        <v>1685</v>
      </c>
      <c r="C73" s="1">
        <v>0</v>
      </c>
      <c r="D73" s="1">
        <v>0</v>
      </c>
      <c r="E73" s="1">
        <v>1</v>
      </c>
      <c r="F73" s="1" t="s">
        <v>15412</v>
      </c>
    </row>
    <row r="74" spans="1:6" x14ac:dyDescent="0.25">
      <c r="A74" s="1" t="s">
        <v>871</v>
      </c>
      <c r="B74" s="1" t="s">
        <v>872</v>
      </c>
      <c r="C74" s="1">
        <v>0</v>
      </c>
      <c r="D74" s="1">
        <v>0</v>
      </c>
      <c r="E74" s="1">
        <v>6</v>
      </c>
      <c r="F74" s="1" t="s">
        <v>15059</v>
      </c>
    </row>
    <row r="75" spans="1:6" x14ac:dyDescent="0.25">
      <c r="A75" s="1" t="s">
        <v>840</v>
      </c>
      <c r="B75" s="1" t="s">
        <v>841</v>
      </c>
      <c r="C75" s="1">
        <v>5</v>
      </c>
      <c r="D75" s="1">
        <v>0</v>
      </c>
      <c r="E75" s="1">
        <v>4</v>
      </c>
      <c r="F75" s="1" t="s">
        <v>15050</v>
      </c>
    </row>
    <row r="76" spans="1:6" x14ac:dyDescent="0.25">
      <c r="A76" s="1" t="s">
        <v>2634</v>
      </c>
      <c r="B76" s="1" t="s">
        <v>2635</v>
      </c>
      <c r="C76" s="1">
        <v>13</v>
      </c>
      <c r="D76" s="1">
        <v>2</v>
      </c>
      <c r="E76" s="1">
        <v>2</v>
      </c>
      <c r="F76" s="1" t="s">
        <v>15856</v>
      </c>
    </row>
    <row r="77" spans="1:6" x14ac:dyDescent="0.25">
      <c r="A77" s="1" t="s">
        <v>2926</v>
      </c>
      <c r="B77" s="1" t="s">
        <v>2927</v>
      </c>
      <c r="C77" s="1">
        <v>0</v>
      </c>
      <c r="D77" s="1">
        <v>3</v>
      </c>
      <c r="E77" s="1">
        <v>2</v>
      </c>
      <c r="F77" s="1" t="s">
        <v>15996</v>
      </c>
    </row>
    <row r="78" spans="1:6" x14ac:dyDescent="0.25">
      <c r="A78" s="1" t="s">
        <v>1678</v>
      </c>
      <c r="B78" s="1" t="s">
        <v>1679</v>
      </c>
      <c r="C78" s="1">
        <v>0</v>
      </c>
      <c r="D78" s="1">
        <v>0</v>
      </c>
      <c r="E78" s="1">
        <v>1</v>
      </c>
      <c r="F78" s="1" t="s">
        <v>15409</v>
      </c>
    </row>
    <row r="79" spans="1:6" x14ac:dyDescent="0.25">
      <c r="A79" s="1" t="s">
        <v>2794</v>
      </c>
      <c r="B79" s="1" t="s">
        <v>2795</v>
      </c>
      <c r="C79" s="1">
        <v>0</v>
      </c>
      <c r="D79" s="1">
        <v>2</v>
      </c>
      <c r="E79" s="1">
        <v>2</v>
      </c>
      <c r="F79" s="1" t="s">
        <v>15932</v>
      </c>
    </row>
    <row r="80" spans="1:6" x14ac:dyDescent="0.25">
      <c r="A80" s="1" t="s">
        <v>2792</v>
      </c>
      <c r="B80" s="1" t="s">
        <v>2793</v>
      </c>
      <c r="C80" s="1">
        <v>0</v>
      </c>
      <c r="D80" s="1">
        <v>2</v>
      </c>
      <c r="E80" s="1">
        <v>2</v>
      </c>
      <c r="F80" s="1" t="s">
        <v>15932</v>
      </c>
    </row>
    <row r="81" spans="1:6" x14ac:dyDescent="0.25">
      <c r="A81" s="1" t="s">
        <v>2554</v>
      </c>
      <c r="B81" s="1" t="s">
        <v>2555</v>
      </c>
      <c r="C81" s="1">
        <v>1</v>
      </c>
      <c r="D81" s="1">
        <v>1</v>
      </c>
      <c r="E81" s="1">
        <v>3</v>
      </c>
      <c r="F81" s="1" t="s">
        <v>15819</v>
      </c>
    </row>
    <row r="82" spans="1:6" x14ac:dyDescent="0.25">
      <c r="A82" s="1" t="s">
        <v>2736</v>
      </c>
      <c r="B82" s="1" t="s">
        <v>2737</v>
      </c>
      <c r="C82" s="1">
        <v>1</v>
      </c>
      <c r="D82" s="1">
        <v>2</v>
      </c>
      <c r="E82" s="1">
        <v>1</v>
      </c>
      <c r="F82" s="1" t="s">
        <v>15906</v>
      </c>
    </row>
    <row r="83" spans="1:6" x14ac:dyDescent="0.25">
      <c r="A83" s="1" t="s">
        <v>1662</v>
      </c>
      <c r="B83" s="1" t="s">
        <v>1663</v>
      </c>
      <c r="C83" s="1">
        <v>0</v>
      </c>
      <c r="D83" s="1">
        <v>0</v>
      </c>
      <c r="E83" s="1">
        <v>1</v>
      </c>
      <c r="F83" s="1" t="s">
        <v>15402</v>
      </c>
    </row>
    <row r="84" spans="1:6" x14ac:dyDescent="0.25">
      <c r="A84" s="1" t="s">
        <v>2418</v>
      </c>
      <c r="B84" s="1" t="s">
        <v>2419</v>
      </c>
      <c r="C84" s="1">
        <v>4</v>
      </c>
      <c r="D84" s="1">
        <v>1</v>
      </c>
      <c r="E84" s="1">
        <v>1</v>
      </c>
      <c r="F84" s="1" t="s">
        <v>15753</v>
      </c>
    </row>
    <row r="85" spans="1:6" x14ac:dyDescent="0.25">
      <c r="A85" s="1" t="s">
        <v>3113</v>
      </c>
      <c r="B85" s="1" t="s">
        <v>3114</v>
      </c>
      <c r="C85" s="1">
        <v>0</v>
      </c>
      <c r="D85" s="1">
        <v>8</v>
      </c>
      <c r="E85" s="1">
        <v>1</v>
      </c>
      <c r="F85" s="1" t="s">
        <v>16089</v>
      </c>
    </row>
    <row r="86" spans="1:6" x14ac:dyDescent="0.25">
      <c r="A86" s="1" t="s">
        <v>1904</v>
      </c>
      <c r="B86" s="1" t="s">
        <v>1905</v>
      </c>
      <c r="C86" s="1">
        <v>1</v>
      </c>
      <c r="D86" s="1">
        <v>0</v>
      </c>
      <c r="E86" s="1">
        <v>2</v>
      </c>
      <c r="F86" s="1" t="s">
        <v>15519</v>
      </c>
    </row>
    <row r="87" spans="1:6" x14ac:dyDescent="0.25">
      <c r="A87" s="1" t="s">
        <v>2836</v>
      </c>
      <c r="B87" s="1" t="s">
        <v>2837</v>
      </c>
      <c r="C87" s="1">
        <v>0</v>
      </c>
      <c r="D87" s="1">
        <v>2</v>
      </c>
      <c r="E87" s="1">
        <v>1</v>
      </c>
      <c r="F87" s="1" t="s">
        <v>15952</v>
      </c>
    </row>
    <row r="88" spans="1:6" x14ac:dyDescent="0.25">
      <c r="A88" s="1" t="s">
        <v>1383</v>
      </c>
      <c r="B88" s="1" t="s">
        <v>1384</v>
      </c>
      <c r="C88" s="1">
        <v>0</v>
      </c>
      <c r="D88" s="1">
        <v>0</v>
      </c>
      <c r="E88" s="1">
        <v>2</v>
      </c>
      <c r="F88" s="1" t="s">
        <v>15284</v>
      </c>
    </row>
    <row r="89" spans="1:6" x14ac:dyDescent="0.25">
      <c r="A89" s="1" t="s">
        <v>1381</v>
      </c>
      <c r="B89" s="1" t="s">
        <v>1382</v>
      </c>
      <c r="C89" s="1">
        <v>0</v>
      </c>
      <c r="D89" s="1">
        <v>0</v>
      </c>
      <c r="E89" s="1">
        <v>2</v>
      </c>
      <c r="F89" s="1" t="s">
        <v>15284</v>
      </c>
    </row>
    <row r="90" spans="1:6" x14ac:dyDescent="0.25">
      <c r="A90" s="1" t="s">
        <v>543</v>
      </c>
      <c r="B90" s="1" t="s">
        <v>544</v>
      </c>
      <c r="C90" s="1">
        <v>0</v>
      </c>
      <c r="D90" s="1">
        <v>0</v>
      </c>
      <c r="E90" s="1">
        <v>0</v>
      </c>
      <c r="F90" s="1" t="s">
        <v>15025</v>
      </c>
    </row>
    <row r="91" spans="1:6" x14ac:dyDescent="0.25">
      <c r="A91" s="1" t="s">
        <v>925</v>
      </c>
      <c r="B91" s="1" t="s">
        <v>926</v>
      </c>
      <c r="C91" s="1">
        <v>0</v>
      </c>
      <c r="D91" s="1">
        <v>0</v>
      </c>
      <c r="E91" s="1">
        <v>4</v>
      </c>
      <c r="F91" s="1" t="s">
        <v>15081</v>
      </c>
    </row>
    <row r="92" spans="1:6" x14ac:dyDescent="0.25">
      <c r="A92" s="1" t="s">
        <v>1921</v>
      </c>
      <c r="B92" s="1" t="s">
        <v>1922</v>
      </c>
      <c r="C92" s="1">
        <v>1</v>
      </c>
      <c r="D92" s="1">
        <v>0</v>
      </c>
      <c r="E92" s="1">
        <v>5</v>
      </c>
      <c r="F92" s="1" t="s">
        <v>15524</v>
      </c>
    </row>
    <row r="93" spans="1:6" x14ac:dyDescent="0.25">
      <c r="A93" s="1" t="s">
        <v>2902</v>
      </c>
      <c r="B93" s="1" t="s">
        <v>2903</v>
      </c>
      <c r="C93" s="1">
        <v>0</v>
      </c>
      <c r="D93" s="1">
        <v>3</v>
      </c>
      <c r="E93" s="1">
        <v>1</v>
      </c>
      <c r="F93" s="1" t="s">
        <v>15984</v>
      </c>
    </row>
    <row r="94" spans="1:6" x14ac:dyDescent="0.25">
      <c r="A94" s="1" t="s">
        <v>3069</v>
      </c>
      <c r="B94" s="1" t="s">
        <v>3070</v>
      </c>
      <c r="C94" s="1">
        <v>2</v>
      </c>
      <c r="D94" s="1">
        <v>6</v>
      </c>
      <c r="E94" s="1">
        <v>1</v>
      </c>
      <c r="F94" s="1" t="s">
        <v>16067</v>
      </c>
    </row>
    <row r="95" spans="1:6" x14ac:dyDescent="0.25">
      <c r="A95" s="1" t="s">
        <v>560</v>
      </c>
      <c r="B95" s="1" t="s">
        <v>561</v>
      </c>
      <c r="C95" s="1">
        <v>0</v>
      </c>
      <c r="D95" s="1">
        <v>0</v>
      </c>
      <c r="E95" s="1">
        <v>0</v>
      </c>
      <c r="F95" s="1" t="s">
        <v>562</v>
      </c>
    </row>
    <row r="96" spans="1:6" x14ac:dyDescent="0.25">
      <c r="A96" s="1" t="s">
        <v>863</v>
      </c>
      <c r="B96" s="1" t="s">
        <v>864</v>
      </c>
      <c r="C96" s="1">
        <v>0</v>
      </c>
      <c r="D96" s="1">
        <v>0</v>
      </c>
      <c r="E96" s="1">
        <v>8</v>
      </c>
      <c r="F96" s="1" t="s">
        <v>15055</v>
      </c>
    </row>
    <row r="97" spans="1:6" x14ac:dyDescent="0.25">
      <c r="A97" s="1" t="s">
        <v>1856</v>
      </c>
      <c r="B97" s="1" t="s">
        <v>1857</v>
      </c>
      <c r="C97" s="1">
        <v>1</v>
      </c>
      <c r="D97" s="1">
        <v>0</v>
      </c>
      <c r="E97" s="1">
        <v>3</v>
      </c>
      <c r="F97" s="1" t="s">
        <v>15495</v>
      </c>
    </row>
    <row r="98" spans="1:6" x14ac:dyDescent="0.25">
      <c r="A98" s="1" t="s">
        <v>1369</v>
      </c>
      <c r="B98" s="1" t="s">
        <v>1370</v>
      </c>
      <c r="C98" s="1">
        <v>0</v>
      </c>
      <c r="D98" s="1">
        <v>0</v>
      </c>
      <c r="E98" s="1">
        <v>2</v>
      </c>
      <c r="F98" s="1" t="s">
        <v>15278</v>
      </c>
    </row>
    <row r="99" spans="1:6" x14ac:dyDescent="0.25">
      <c r="A99" s="1" t="s">
        <v>2498</v>
      </c>
      <c r="B99" s="1" t="s">
        <v>2499</v>
      </c>
      <c r="C99" s="1">
        <v>1</v>
      </c>
      <c r="D99" s="1">
        <v>1</v>
      </c>
      <c r="E99" s="1">
        <v>3</v>
      </c>
      <c r="F99" s="1" t="s">
        <v>15792</v>
      </c>
    </row>
    <row r="100" spans="1:6" x14ac:dyDescent="0.25">
      <c r="A100" s="1" t="s">
        <v>2131</v>
      </c>
      <c r="B100" s="1" t="s">
        <v>2132</v>
      </c>
      <c r="C100" s="1">
        <v>0</v>
      </c>
      <c r="D100" s="1">
        <v>1</v>
      </c>
      <c r="E100" s="1">
        <v>1</v>
      </c>
      <c r="F100" s="1" t="s">
        <v>15622</v>
      </c>
    </row>
    <row r="101" spans="1:6" x14ac:dyDescent="0.25">
      <c r="A101" s="1" t="s">
        <v>2534</v>
      </c>
      <c r="B101" s="1" t="s">
        <v>2535</v>
      </c>
      <c r="C101" s="1">
        <v>3</v>
      </c>
      <c r="D101" s="1">
        <v>1</v>
      </c>
      <c r="E101" s="1">
        <v>0</v>
      </c>
      <c r="F101" s="1" t="s">
        <v>15808</v>
      </c>
    </row>
    <row r="102" spans="1:6" x14ac:dyDescent="0.25">
      <c r="A102" s="1" t="s">
        <v>1654</v>
      </c>
      <c r="B102" s="1" t="s">
        <v>1655</v>
      </c>
      <c r="C102" s="1">
        <v>0</v>
      </c>
      <c r="D102" s="1">
        <v>0</v>
      </c>
      <c r="E102" s="1">
        <v>1</v>
      </c>
      <c r="F102" s="1" t="s">
        <v>15398</v>
      </c>
    </row>
    <row r="103" spans="1:6" x14ac:dyDescent="0.25">
      <c r="A103" s="1" t="s">
        <v>3013</v>
      </c>
      <c r="B103" s="1" t="s">
        <v>3014</v>
      </c>
      <c r="C103" s="1">
        <v>2</v>
      </c>
      <c r="D103" s="1">
        <v>4</v>
      </c>
      <c r="E103" s="1">
        <v>1</v>
      </c>
      <c r="F103" s="1" t="s">
        <v>16042</v>
      </c>
    </row>
    <row r="104" spans="1:6" x14ac:dyDescent="0.25">
      <c r="A104" s="1" t="s">
        <v>1652</v>
      </c>
      <c r="B104" s="1" t="s">
        <v>1653</v>
      </c>
      <c r="C104" s="1">
        <v>0</v>
      </c>
      <c r="D104" s="1">
        <v>0</v>
      </c>
      <c r="E104" s="1">
        <v>1</v>
      </c>
      <c r="F104" s="1" t="s">
        <v>15397</v>
      </c>
    </row>
    <row r="105" spans="1:6" x14ac:dyDescent="0.25">
      <c r="A105" s="1" t="s">
        <v>2040</v>
      </c>
      <c r="B105" s="1" t="s">
        <v>2041</v>
      </c>
      <c r="C105" s="1">
        <v>1</v>
      </c>
      <c r="D105" s="1">
        <v>0</v>
      </c>
      <c r="E105" s="1">
        <v>3</v>
      </c>
      <c r="F105" s="1" t="s">
        <v>15579</v>
      </c>
    </row>
    <row r="106" spans="1:6" x14ac:dyDescent="0.25">
      <c r="A106" s="1" t="s">
        <v>2944</v>
      </c>
      <c r="B106" s="1" t="s">
        <v>2945</v>
      </c>
      <c r="C106" s="1">
        <v>0</v>
      </c>
      <c r="D106" s="1">
        <v>4</v>
      </c>
      <c r="E106" s="1">
        <v>2</v>
      </c>
      <c r="F106" s="1" t="s">
        <v>16006</v>
      </c>
    </row>
    <row r="107" spans="1:6" x14ac:dyDescent="0.25">
      <c r="A107" s="1" t="s">
        <v>1365</v>
      </c>
      <c r="B107" s="1" t="s">
        <v>1366</v>
      </c>
      <c r="C107" s="1">
        <v>0</v>
      </c>
      <c r="D107" s="1">
        <v>0</v>
      </c>
      <c r="E107" s="1">
        <v>2</v>
      </c>
      <c r="F107" s="1" t="s">
        <v>15276</v>
      </c>
    </row>
    <row r="108" spans="1:6" x14ac:dyDescent="0.25">
      <c r="A108" s="1" t="s">
        <v>1650</v>
      </c>
      <c r="B108" s="1" t="s">
        <v>1651</v>
      </c>
      <c r="C108" s="1">
        <v>0</v>
      </c>
      <c r="D108" s="1">
        <v>0</v>
      </c>
      <c r="E108" s="1">
        <v>1</v>
      </c>
      <c r="F108" s="1" t="s">
        <v>15396</v>
      </c>
    </row>
    <row r="109" spans="1:6" x14ac:dyDescent="0.25">
      <c r="A109" s="1" t="s">
        <v>229</v>
      </c>
      <c r="B109" s="1" t="s">
        <v>230</v>
      </c>
      <c r="C109" s="1">
        <v>5</v>
      </c>
      <c r="D109" s="1">
        <v>0</v>
      </c>
      <c r="E109" s="1">
        <v>10</v>
      </c>
      <c r="F109" s="1" t="s">
        <v>14851</v>
      </c>
    </row>
    <row r="110" spans="1:6" x14ac:dyDescent="0.25">
      <c r="A110" s="1" t="s">
        <v>1003</v>
      </c>
      <c r="B110" s="1" t="s">
        <v>1004</v>
      </c>
      <c r="C110" s="1">
        <v>0</v>
      </c>
      <c r="D110" s="1">
        <v>0</v>
      </c>
      <c r="E110" s="1">
        <v>3</v>
      </c>
      <c r="F110" s="1" t="s">
        <v>15115</v>
      </c>
    </row>
    <row r="111" spans="1:6" x14ac:dyDescent="0.25">
      <c r="A111" s="1" t="s">
        <v>2704</v>
      </c>
      <c r="B111" s="1" t="s">
        <v>2705</v>
      </c>
      <c r="C111" s="1">
        <v>1</v>
      </c>
      <c r="D111" s="1">
        <v>2</v>
      </c>
      <c r="E111" s="1">
        <v>2</v>
      </c>
      <c r="F111" s="1" t="s">
        <v>15891</v>
      </c>
    </row>
    <row r="112" spans="1:6" x14ac:dyDescent="0.25">
      <c r="A112" s="1" t="s">
        <v>2632</v>
      </c>
      <c r="B112" s="1" t="s">
        <v>2633</v>
      </c>
      <c r="C112" s="1">
        <v>13</v>
      </c>
      <c r="D112" s="1">
        <v>2</v>
      </c>
      <c r="E112" s="1">
        <v>1</v>
      </c>
      <c r="F112" s="1" t="s">
        <v>15855</v>
      </c>
    </row>
    <row r="113" spans="1:6" x14ac:dyDescent="0.25">
      <c r="A113" s="1" t="s">
        <v>3089</v>
      </c>
      <c r="B113" s="1" t="s">
        <v>3090</v>
      </c>
      <c r="C113" s="1">
        <v>0</v>
      </c>
      <c r="D113" s="1">
        <v>6</v>
      </c>
      <c r="E113" s="1">
        <v>1</v>
      </c>
      <c r="F113" s="1" t="s">
        <v>16077</v>
      </c>
    </row>
    <row r="114" spans="1:6" x14ac:dyDescent="0.25">
      <c r="A114" s="1" t="s">
        <v>1644</v>
      </c>
      <c r="B114" s="1" t="s">
        <v>1645</v>
      </c>
      <c r="C114" s="1">
        <v>0</v>
      </c>
      <c r="D114" s="1">
        <v>0</v>
      </c>
      <c r="E114" s="1">
        <v>1</v>
      </c>
      <c r="F114" s="1" t="s">
        <v>15393</v>
      </c>
    </row>
    <row r="115" spans="1:6" x14ac:dyDescent="0.25">
      <c r="A115" s="1" t="s">
        <v>587</v>
      </c>
      <c r="B115" s="1" t="s">
        <v>588</v>
      </c>
      <c r="C115" s="1">
        <v>0</v>
      </c>
      <c r="D115" s="1">
        <v>0</v>
      </c>
      <c r="E115" s="1">
        <v>0</v>
      </c>
      <c r="F115" s="1" t="s">
        <v>589</v>
      </c>
    </row>
    <row r="116" spans="1:6" x14ac:dyDescent="0.25">
      <c r="A116" s="1" t="s">
        <v>590</v>
      </c>
      <c r="B116" s="1" t="s">
        <v>591</v>
      </c>
      <c r="C116" s="1">
        <v>0</v>
      </c>
      <c r="D116" s="1">
        <v>0</v>
      </c>
      <c r="E116" s="1">
        <v>0</v>
      </c>
      <c r="F116" s="1" t="s">
        <v>589</v>
      </c>
    </row>
    <row r="117" spans="1:6" x14ac:dyDescent="0.25">
      <c r="A117" s="1" t="s">
        <v>1638</v>
      </c>
      <c r="B117" s="1" t="s">
        <v>1639</v>
      </c>
      <c r="C117" s="1">
        <v>0</v>
      </c>
      <c r="D117" s="1">
        <v>0</v>
      </c>
      <c r="E117" s="1">
        <v>1</v>
      </c>
      <c r="F117" s="1" t="s">
        <v>15390</v>
      </c>
    </row>
    <row r="118" spans="1:6" x14ac:dyDescent="0.25">
      <c r="A118" s="1" t="s">
        <v>1908</v>
      </c>
      <c r="B118" s="1" t="s">
        <v>1909</v>
      </c>
      <c r="C118" s="1">
        <v>1</v>
      </c>
      <c r="D118" s="1">
        <v>0</v>
      </c>
      <c r="E118" s="1">
        <v>1</v>
      </c>
      <c r="F118" s="1" t="s">
        <v>15521</v>
      </c>
    </row>
    <row r="119" spans="1:6" x14ac:dyDescent="0.25">
      <c r="A119" s="1" t="s">
        <v>597</v>
      </c>
      <c r="B119" s="1" t="s">
        <v>598</v>
      </c>
      <c r="C119" s="1">
        <v>0</v>
      </c>
      <c r="D119" s="1">
        <v>0</v>
      </c>
      <c r="E119" s="1">
        <v>0</v>
      </c>
      <c r="F119" s="1" t="s">
        <v>599</v>
      </c>
    </row>
    <row r="120" spans="1:6" x14ac:dyDescent="0.25">
      <c r="A120" s="1" t="s">
        <v>604</v>
      </c>
      <c r="B120" s="1" t="s">
        <v>605</v>
      </c>
      <c r="C120" s="1">
        <v>0</v>
      </c>
      <c r="D120" s="1">
        <v>0</v>
      </c>
      <c r="E120" s="1">
        <v>0</v>
      </c>
      <c r="F120" s="1" t="s">
        <v>603</v>
      </c>
    </row>
    <row r="121" spans="1:6" x14ac:dyDescent="0.25">
      <c r="A121" s="1" t="s">
        <v>2339</v>
      </c>
      <c r="B121" s="1" t="s">
        <v>2340</v>
      </c>
      <c r="C121" s="1">
        <v>4</v>
      </c>
      <c r="D121" s="1">
        <v>1</v>
      </c>
      <c r="E121" s="1">
        <v>1</v>
      </c>
      <c r="F121" s="1" t="s">
        <v>15719</v>
      </c>
    </row>
    <row r="122" spans="1:6" x14ac:dyDescent="0.25">
      <c r="A122" s="1" t="s">
        <v>3011</v>
      </c>
      <c r="B122" s="1" t="s">
        <v>3012</v>
      </c>
      <c r="C122" s="1">
        <v>6</v>
      </c>
      <c r="D122" s="1">
        <v>4</v>
      </c>
      <c r="E122" s="1">
        <v>1</v>
      </c>
      <c r="F122" s="1" t="s">
        <v>16041</v>
      </c>
    </row>
    <row r="123" spans="1:6" x14ac:dyDescent="0.25">
      <c r="A123" s="1" t="s">
        <v>2291</v>
      </c>
      <c r="B123" s="1" t="s">
        <v>2292</v>
      </c>
      <c r="C123" s="1">
        <v>4</v>
      </c>
      <c r="D123" s="1">
        <v>1</v>
      </c>
      <c r="E123" s="1">
        <v>2</v>
      </c>
      <c r="F123" s="1" t="s">
        <v>15698</v>
      </c>
    </row>
    <row r="124" spans="1:6" x14ac:dyDescent="0.25">
      <c r="A124" s="1" t="s">
        <v>2135</v>
      </c>
      <c r="B124" s="1" t="s">
        <v>2136</v>
      </c>
      <c r="C124" s="1">
        <v>1</v>
      </c>
      <c r="D124" s="1">
        <v>1</v>
      </c>
      <c r="E124" s="1">
        <v>2</v>
      </c>
      <c r="F124" s="1" t="s">
        <v>15624</v>
      </c>
    </row>
    <row r="125" spans="1:6" x14ac:dyDescent="0.25">
      <c r="A125" s="1" t="s">
        <v>2636</v>
      </c>
      <c r="B125" s="1" t="s">
        <v>2637</v>
      </c>
      <c r="C125" s="1">
        <v>6</v>
      </c>
      <c r="D125" s="1">
        <v>2</v>
      </c>
      <c r="E125" s="1">
        <v>3</v>
      </c>
      <c r="F125" s="1" t="s">
        <v>15857</v>
      </c>
    </row>
    <row r="126" spans="1:6" x14ac:dyDescent="0.25">
      <c r="A126" s="1" t="s">
        <v>219</v>
      </c>
      <c r="B126" s="1" t="s">
        <v>220</v>
      </c>
      <c r="C126" s="1">
        <v>1</v>
      </c>
      <c r="D126" s="1">
        <v>0</v>
      </c>
      <c r="E126" s="1">
        <v>0</v>
      </c>
      <c r="F126" s="1" t="s">
        <v>14844</v>
      </c>
    </row>
    <row r="127" spans="1:6" x14ac:dyDescent="0.25">
      <c r="A127" s="1" t="s">
        <v>1343</v>
      </c>
      <c r="B127" s="1" t="s">
        <v>1344</v>
      </c>
      <c r="C127" s="1">
        <v>0</v>
      </c>
      <c r="D127" s="1">
        <v>0</v>
      </c>
      <c r="E127" s="1">
        <v>2</v>
      </c>
      <c r="F127" s="1" t="s">
        <v>15266</v>
      </c>
    </row>
    <row r="128" spans="1:6" x14ac:dyDescent="0.25">
      <c r="A128" s="1" t="s">
        <v>2309</v>
      </c>
      <c r="B128" s="1" t="s">
        <v>2310</v>
      </c>
      <c r="C128" s="1">
        <v>0</v>
      </c>
      <c r="D128" s="1">
        <v>1</v>
      </c>
      <c r="E128" s="1">
        <v>2</v>
      </c>
      <c r="F128" s="1" t="s">
        <v>15707</v>
      </c>
    </row>
    <row r="129" spans="1:6" x14ac:dyDescent="0.25">
      <c r="A129" s="1" t="s">
        <v>1722</v>
      </c>
      <c r="B129" s="1" t="s">
        <v>1723</v>
      </c>
      <c r="C129" s="1">
        <v>2</v>
      </c>
      <c r="D129" s="1">
        <v>0</v>
      </c>
      <c r="E129" s="1">
        <v>3</v>
      </c>
      <c r="F129" s="1" t="s">
        <v>15430</v>
      </c>
    </row>
    <row r="130" spans="1:6" x14ac:dyDescent="0.25">
      <c r="A130" s="1" t="s">
        <v>1337</v>
      </c>
      <c r="B130" s="1" t="s">
        <v>1338</v>
      </c>
      <c r="C130" s="1">
        <v>0</v>
      </c>
      <c r="D130" s="1">
        <v>0</v>
      </c>
      <c r="E130" s="1">
        <v>2</v>
      </c>
      <c r="F130" s="1" t="s">
        <v>15264</v>
      </c>
    </row>
    <row r="131" spans="1:6" x14ac:dyDescent="0.25">
      <c r="A131" s="1" t="s">
        <v>3097</v>
      </c>
      <c r="B131" s="1" t="s">
        <v>3098</v>
      </c>
      <c r="C131" s="1">
        <v>4</v>
      </c>
      <c r="D131" s="1">
        <v>7</v>
      </c>
      <c r="E131" s="1">
        <v>1</v>
      </c>
      <c r="F131" s="1" t="s">
        <v>16081</v>
      </c>
    </row>
    <row r="132" spans="1:6" x14ac:dyDescent="0.25">
      <c r="A132" s="1" t="s">
        <v>626</v>
      </c>
      <c r="B132" s="1" t="s">
        <v>627</v>
      </c>
      <c r="C132" s="1">
        <v>0</v>
      </c>
      <c r="D132" s="1">
        <v>0</v>
      </c>
      <c r="E132" s="1">
        <v>0</v>
      </c>
      <c r="F132" s="1" t="s">
        <v>628</v>
      </c>
    </row>
    <row r="133" spans="1:6" x14ac:dyDescent="0.25">
      <c r="A133" s="1" t="s">
        <v>629</v>
      </c>
      <c r="B133" s="1" t="s">
        <v>630</v>
      </c>
      <c r="C133" s="1">
        <v>0</v>
      </c>
      <c r="D133" s="1">
        <v>0</v>
      </c>
      <c r="E133" s="1">
        <v>0</v>
      </c>
      <c r="F133" s="1" t="s">
        <v>628</v>
      </c>
    </row>
    <row r="134" spans="1:6" x14ac:dyDescent="0.25">
      <c r="A134" s="1" t="s">
        <v>239</v>
      </c>
      <c r="B134" s="1" t="s">
        <v>240</v>
      </c>
      <c r="C134" s="1">
        <v>1</v>
      </c>
      <c r="D134" s="1">
        <v>0</v>
      </c>
      <c r="E134" s="1">
        <v>1</v>
      </c>
      <c r="F134" s="1" t="s">
        <v>14857</v>
      </c>
    </row>
    <row r="135" spans="1:6" x14ac:dyDescent="0.25">
      <c r="A135" s="1" t="s">
        <v>1630</v>
      </c>
      <c r="B135" s="1" t="s">
        <v>1631</v>
      </c>
      <c r="C135" s="1">
        <v>0</v>
      </c>
      <c r="D135" s="1">
        <v>0</v>
      </c>
      <c r="E135" s="1">
        <v>1</v>
      </c>
      <c r="F135" s="1" t="s">
        <v>15386</v>
      </c>
    </row>
    <row r="136" spans="1:6" x14ac:dyDescent="0.25">
      <c r="A136" s="1" t="s">
        <v>2788</v>
      </c>
      <c r="B136" s="1" t="s">
        <v>2789</v>
      </c>
      <c r="C136" s="1">
        <v>0</v>
      </c>
      <c r="D136" s="1">
        <v>2</v>
      </c>
      <c r="E136" s="1">
        <v>2</v>
      </c>
      <c r="F136" s="1" t="s">
        <v>15930</v>
      </c>
    </row>
    <row r="137" spans="1:6" x14ac:dyDescent="0.25">
      <c r="A137" s="1" t="s">
        <v>3043</v>
      </c>
      <c r="B137" s="1" t="s">
        <v>3044</v>
      </c>
      <c r="C137" s="1">
        <v>0</v>
      </c>
      <c r="D137" s="1">
        <v>5</v>
      </c>
      <c r="E137" s="1">
        <v>2</v>
      </c>
      <c r="F137" s="1" t="s">
        <v>16054</v>
      </c>
    </row>
    <row r="138" spans="1:6" x14ac:dyDescent="0.25">
      <c r="A138" s="1" t="s">
        <v>1329</v>
      </c>
      <c r="B138" s="1" t="s">
        <v>1330</v>
      </c>
      <c r="C138" s="1">
        <v>0</v>
      </c>
      <c r="D138" s="1">
        <v>0</v>
      </c>
      <c r="E138" s="1">
        <v>2</v>
      </c>
      <c r="F138" s="1" t="s">
        <v>15261</v>
      </c>
    </row>
    <row r="139" spans="1:6" x14ac:dyDescent="0.25">
      <c r="A139" s="1" t="s">
        <v>1628</v>
      </c>
      <c r="B139" s="1" t="s">
        <v>1629</v>
      </c>
      <c r="C139" s="1">
        <v>0</v>
      </c>
      <c r="D139" s="1">
        <v>0</v>
      </c>
      <c r="E139" s="1">
        <v>1</v>
      </c>
      <c r="F139" s="1" t="s">
        <v>15385</v>
      </c>
    </row>
    <row r="140" spans="1:6" x14ac:dyDescent="0.25">
      <c r="A140" s="1" t="s">
        <v>1136</v>
      </c>
      <c r="B140" s="1" t="s">
        <v>1137</v>
      </c>
      <c r="C140" s="1">
        <v>0</v>
      </c>
      <c r="D140" s="1">
        <v>0</v>
      </c>
      <c r="E140" s="1">
        <v>3</v>
      </c>
      <c r="F140" s="1" t="s">
        <v>15174</v>
      </c>
    </row>
    <row r="141" spans="1:6" x14ac:dyDescent="0.25">
      <c r="A141" s="1" t="s">
        <v>645</v>
      </c>
      <c r="B141" s="1" t="s">
        <v>646</v>
      </c>
      <c r="C141" s="1">
        <v>0</v>
      </c>
      <c r="D141" s="1">
        <v>0</v>
      </c>
      <c r="E141" s="1">
        <v>0</v>
      </c>
      <c r="F141" s="1" t="s">
        <v>647</v>
      </c>
    </row>
    <row r="142" spans="1:6" x14ac:dyDescent="0.25">
      <c r="A142" s="1" t="s">
        <v>2082</v>
      </c>
      <c r="B142" s="1" t="s">
        <v>2083</v>
      </c>
      <c r="C142" s="1">
        <v>1</v>
      </c>
      <c r="D142" s="1">
        <v>0</v>
      </c>
      <c r="E142" s="1">
        <v>4</v>
      </c>
      <c r="F142" s="1" t="s">
        <v>15598</v>
      </c>
    </row>
    <row r="143" spans="1:6" x14ac:dyDescent="0.25">
      <c r="A143" s="1" t="s">
        <v>1626</v>
      </c>
      <c r="B143" s="1" t="s">
        <v>1627</v>
      </c>
      <c r="C143" s="1">
        <v>0</v>
      </c>
      <c r="D143" s="1">
        <v>0</v>
      </c>
      <c r="E143" s="1">
        <v>1</v>
      </c>
      <c r="F143" s="1" t="s">
        <v>15384</v>
      </c>
    </row>
    <row r="144" spans="1:6" x14ac:dyDescent="0.25">
      <c r="A144" s="1" t="s">
        <v>1622</v>
      </c>
      <c r="B144" s="1" t="s">
        <v>1623</v>
      </c>
      <c r="C144" s="1">
        <v>0</v>
      </c>
      <c r="D144" s="1">
        <v>0</v>
      </c>
      <c r="E144" s="1">
        <v>1</v>
      </c>
      <c r="F144" s="1" t="s">
        <v>15382</v>
      </c>
    </row>
    <row r="145" spans="1:6" x14ac:dyDescent="0.25">
      <c r="A145" s="1" t="s">
        <v>2786</v>
      </c>
      <c r="B145" s="1" t="s">
        <v>2787</v>
      </c>
      <c r="C145" s="1">
        <v>0</v>
      </c>
      <c r="D145" s="1">
        <v>2</v>
      </c>
      <c r="E145" s="1">
        <v>2</v>
      </c>
      <c r="F145" s="1" t="s">
        <v>15929</v>
      </c>
    </row>
    <row r="146" spans="1:6" x14ac:dyDescent="0.25">
      <c r="A146" s="1" t="s">
        <v>283</v>
      </c>
      <c r="B146" s="1" t="s">
        <v>284</v>
      </c>
      <c r="C146" s="1">
        <v>5</v>
      </c>
      <c r="D146" s="1">
        <v>0</v>
      </c>
      <c r="E146" s="1">
        <v>1</v>
      </c>
      <c r="F146" s="1" t="s">
        <v>76</v>
      </c>
    </row>
    <row r="147" spans="1:6" x14ac:dyDescent="0.25">
      <c r="A147" s="1" t="s">
        <v>1567</v>
      </c>
      <c r="B147" s="1" t="s">
        <v>1568</v>
      </c>
      <c r="C147" s="1">
        <v>2</v>
      </c>
      <c r="D147" s="1">
        <v>0</v>
      </c>
      <c r="E147" s="1">
        <v>3</v>
      </c>
      <c r="F147" s="1" t="s">
        <v>15361</v>
      </c>
    </row>
    <row r="148" spans="1:6" x14ac:dyDescent="0.25">
      <c r="A148" s="1" t="s">
        <v>1569</v>
      </c>
      <c r="B148" s="1" t="s">
        <v>1570</v>
      </c>
      <c r="C148" s="1">
        <v>2</v>
      </c>
      <c r="D148" s="1">
        <v>0</v>
      </c>
      <c r="E148" s="1">
        <v>3</v>
      </c>
      <c r="F148" s="1" t="s">
        <v>15361</v>
      </c>
    </row>
    <row r="149" spans="1:6" x14ac:dyDescent="0.25">
      <c r="A149" s="1" t="s">
        <v>1848</v>
      </c>
      <c r="B149" s="1" t="s">
        <v>1849</v>
      </c>
      <c r="C149" s="1">
        <v>1</v>
      </c>
      <c r="D149" s="1">
        <v>0</v>
      </c>
      <c r="E149" s="1">
        <v>3</v>
      </c>
      <c r="F149" s="1" t="s">
        <v>15491</v>
      </c>
    </row>
    <row r="150" spans="1:6" x14ac:dyDescent="0.25">
      <c r="A150" s="1" t="s">
        <v>1618</v>
      </c>
      <c r="B150" s="1" t="s">
        <v>1619</v>
      </c>
      <c r="C150" s="1">
        <v>0</v>
      </c>
      <c r="D150" s="1">
        <v>0</v>
      </c>
      <c r="E150" s="1">
        <v>1</v>
      </c>
      <c r="F150" s="1" t="s">
        <v>15380</v>
      </c>
    </row>
    <row r="151" spans="1:6" x14ac:dyDescent="0.25">
      <c r="A151" s="1" t="s">
        <v>2295</v>
      </c>
      <c r="B151" s="1" t="s">
        <v>2296</v>
      </c>
      <c r="C151" s="1">
        <v>0</v>
      </c>
      <c r="D151" s="1">
        <v>1</v>
      </c>
      <c r="E151" s="1">
        <v>2</v>
      </c>
      <c r="F151" s="1" t="s">
        <v>15700</v>
      </c>
    </row>
    <row r="152" spans="1:6" x14ac:dyDescent="0.25">
      <c r="A152" s="1" t="s">
        <v>1830</v>
      </c>
      <c r="B152" s="1" t="s">
        <v>1831</v>
      </c>
      <c r="C152" s="1">
        <v>1</v>
      </c>
      <c r="D152" s="1">
        <v>0</v>
      </c>
      <c r="E152" s="1">
        <v>6</v>
      </c>
      <c r="F152" s="1" t="s">
        <v>15482</v>
      </c>
    </row>
    <row r="153" spans="1:6" x14ac:dyDescent="0.25">
      <c r="A153" s="1" t="s">
        <v>1613</v>
      </c>
      <c r="B153" s="1" t="s">
        <v>1611</v>
      </c>
      <c r="C153" s="1">
        <v>0</v>
      </c>
      <c r="D153" s="1">
        <v>0</v>
      </c>
      <c r="E153" s="1">
        <v>1</v>
      </c>
      <c r="F153" s="1" t="s">
        <v>15377</v>
      </c>
    </row>
    <row r="154" spans="1:6" x14ac:dyDescent="0.25">
      <c r="A154" s="1" t="s">
        <v>1612</v>
      </c>
      <c r="B154" s="1" t="s">
        <v>1611</v>
      </c>
      <c r="C154" s="1">
        <v>0</v>
      </c>
      <c r="D154" s="1">
        <v>0</v>
      </c>
      <c r="E154" s="1">
        <v>1</v>
      </c>
      <c r="F154" s="1" t="s">
        <v>15377</v>
      </c>
    </row>
    <row r="155" spans="1:6" x14ac:dyDescent="0.25">
      <c r="A155" s="1" t="s">
        <v>1610</v>
      </c>
      <c r="B155" s="1" t="s">
        <v>1611</v>
      </c>
      <c r="C155" s="1">
        <v>0</v>
      </c>
      <c r="D155" s="1">
        <v>0</v>
      </c>
      <c r="E155" s="1">
        <v>1</v>
      </c>
      <c r="F155" s="1" t="s">
        <v>15377</v>
      </c>
    </row>
    <row r="156" spans="1:6" x14ac:dyDescent="0.25">
      <c r="A156" s="1" t="s">
        <v>1606</v>
      </c>
      <c r="B156" s="1" t="s">
        <v>1607</v>
      </c>
      <c r="C156" s="1">
        <v>0</v>
      </c>
      <c r="D156" s="1">
        <v>0</v>
      </c>
      <c r="E156" s="1">
        <v>1</v>
      </c>
      <c r="F156" s="1" t="s">
        <v>15377</v>
      </c>
    </row>
    <row r="157" spans="1:6" x14ac:dyDescent="0.25">
      <c r="A157" s="1" t="s">
        <v>664</v>
      </c>
      <c r="B157" s="1" t="s">
        <v>665</v>
      </c>
      <c r="C157" s="1">
        <v>0</v>
      </c>
      <c r="D157" s="1">
        <v>0</v>
      </c>
      <c r="E157" s="1">
        <v>0</v>
      </c>
      <c r="F157" s="1" t="s">
        <v>666</v>
      </c>
    </row>
    <row r="158" spans="1:6" x14ac:dyDescent="0.25">
      <c r="A158" s="1" t="s">
        <v>2357</v>
      </c>
      <c r="B158" s="1" t="s">
        <v>2358</v>
      </c>
      <c r="C158" s="1">
        <v>2</v>
      </c>
      <c r="D158" s="1">
        <v>1</v>
      </c>
      <c r="E158" s="1">
        <v>9</v>
      </c>
      <c r="F158" s="1" t="s">
        <v>15727</v>
      </c>
    </row>
    <row r="159" spans="1:6" x14ac:dyDescent="0.25">
      <c r="A159" s="1" t="s">
        <v>2283</v>
      </c>
      <c r="B159" s="1" t="s">
        <v>2284</v>
      </c>
      <c r="C159" s="1">
        <v>0</v>
      </c>
      <c r="D159" s="1">
        <v>1</v>
      </c>
      <c r="E159" s="1">
        <v>2</v>
      </c>
      <c r="F159" s="1" t="s">
        <v>15694</v>
      </c>
    </row>
    <row r="160" spans="1:6" x14ac:dyDescent="0.25">
      <c r="A160" s="1" t="s">
        <v>673</v>
      </c>
      <c r="B160" s="1" t="s">
        <v>674</v>
      </c>
      <c r="C160" s="1">
        <v>0</v>
      </c>
      <c r="D160" s="1">
        <v>0</v>
      </c>
      <c r="E160" s="1">
        <v>0</v>
      </c>
      <c r="F160" s="1" t="s">
        <v>675</v>
      </c>
    </row>
    <row r="161" spans="1:6" x14ac:dyDescent="0.25">
      <c r="A161" s="1" t="s">
        <v>1303</v>
      </c>
      <c r="B161" s="1" t="s">
        <v>1304</v>
      </c>
      <c r="C161" s="1">
        <v>0</v>
      </c>
      <c r="D161" s="1">
        <v>0</v>
      </c>
      <c r="E161" s="1">
        <v>2</v>
      </c>
      <c r="F161" s="1" t="s">
        <v>15249</v>
      </c>
    </row>
    <row r="162" spans="1:6" x14ac:dyDescent="0.25">
      <c r="A162" s="1" t="s">
        <v>2576</v>
      </c>
      <c r="B162" s="1" t="s">
        <v>2577</v>
      </c>
      <c r="C162" s="1">
        <v>0</v>
      </c>
      <c r="D162" s="1">
        <v>1</v>
      </c>
      <c r="E162" s="1">
        <v>1</v>
      </c>
      <c r="F162" s="1" t="s">
        <v>15830</v>
      </c>
    </row>
    <row r="163" spans="1:6" x14ac:dyDescent="0.25">
      <c r="A163" s="1" t="s">
        <v>2115</v>
      </c>
      <c r="B163" s="1" t="s">
        <v>2116</v>
      </c>
      <c r="C163" s="1">
        <v>1</v>
      </c>
      <c r="D163" s="1">
        <v>0</v>
      </c>
      <c r="E163" s="1">
        <v>0</v>
      </c>
      <c r="F163" s="1" t="s">
        <v>15614</v>
      </c>
    </row>
    <row r="164" spans="1:6" x14ac:dyDescent="0.25">
      <c r="A164" s="1" t="s">
        <v>1597</v>
      </c>
      <c r="B164" s="1" t="s">
        <v>1598</v>
      </c>
      <c r="C164" s="1">
        <v>2</v>
      </c>
      <c r="D164" s="1">
        <v>0</v>
      </c>
      <c r="E164" s="1">
        <v>3</v>
      </c>
      <c r="F164" s="1" t="s">
        <v>15373</v>
      </c>
    </row>
    <row r="165" spans="1:6" x14ac:dyDescent="0.25">
      <c r="A165" s="1" t="s">
        <v>1600</v>
      </c>
      <c r="B165" s="1" t="s">
        <v>1601</v>
      </c>
      <c r="C165" s="1">
        <v>0</v>
      </c>
      <c r="D165" s="1">
        <v>0</v>
      </c>
      <c r="E165" s="1">
        <v>1</v>
      </c>
      <c r="F165" s="1" t="s">
        <v>15374</v>
      </c>
    </row>
    <row r="166" spans="1:6" x14ac:dyDescent="0.25">
      <c r="A166" s="1" t="s">
        <v>690</v>
      </c>
      <c r="B166" s="1" t="s">
        <v>691</v>
      </c>
      <c r="C166" s="1">
        <v>0</v>
      </c>
      <c r="D166" s="1">
        <v>0</v>
      </c>
      <c r="E166" s="1">
        <v>0</v>
      </c>
      <c r="F166" s="1" t="s">
        <v>692</v>
      </c>
    </row>
    <row r="167" spans="1:6" x14ac:dyDescent="0.25">
      <c r="A167" s="1" t="s">
        <v>249</v>
      </c>
      <c r="B167" s="1" t="s">
        <v>250</v>
      </c>
      <c r="C167" s="1">
        <v>1</v>
      </c>
      <c r="D167" s="1">
        <v>0</v>
      </c>
      <c r="E167" s="1">
        <v>0</v>
      </c>
      <c r="F167" s="1" t="s">
        <v>14866</v>
      </c>
    </row>
    <row r="168" spans="1:6" x14ac:dyDescent="0.25">
      <c r="A168" s="1" t="s">
        <v>1965</v>
      </c>
      <c r="B168" s="1" t="s">
        <v>1966</v>
      </c>
      <c r="C168" s="1">
        <v>1</v>
      </c>
      <c r="D168" s="1">
        <v>0</v>
      </c>
      <c r="E168" s="1">
        <v>2</v>
      </c>
      <c r="F168" s="1" t="s">
        <v>15542</v>
      </c>
    </row>
    <row r="169" spans="1:6" x14ac:dyDescent="0.25">
      <c r="A169" s="1" t="s">
        <v>2127</v>
      </c>
      <c r="B169" s="1" t="s">
        <v>2128</v>
      </c>
      <c r="C169" s="1">
        <v>1</v>
      </c>
      <c r="D169" s="1">
        <v>0</v>
      </c>
      <c r="E169" s="1">
        <v>0</v>
      </c>
      <c r="F169" s="1" t="s">
        <v>15620</v>
      </c>
    </row>
    <row r="170" spans="1:6" x14ac:dyDescent="0.25">
      <c r="A170" s="1" t="s">
        <v>2570</v>
      </c>
      <c r="B170" s="1" t="s">
        <v>2571</v>
      </c>
      <c r="C170" s="1">
        <v>1</v>
      </c>
      <c r="D170" s="1">
        <v>1</v>
      </c>
      <c r="E170" s="1">
        <v>1</v>
      </c>
      <c r="F170" s="1" t="s">
        <v>15827</v>
      </c>
    </row>
    <row r="171" spans="1:6" x14ac:dyDescent="0.25">
      <c r="A171" s="1" t="s">
        <v>1289</v>
      </c>
      <c r="B171" s="1" t="s">
        <v>1290</v>
      </c>
      <c r="C171" s="1">
        <v>0</v>
      </c>
      <c r="D171" s="1">
        <v>0</v>
      </c>
      <c r="E171" s="1">
        <v>2</v>
      </c>
      <c r="F171" s="1" t="s">
        <v>15244</v>
      </c>
    </row>
    <row r="172" spans="1:6" x14ac:dyDescent="0.25">
      <c r="A172" s="1" t="s">
        <v>2213</v>
      </c>
      <c r="B172" s="1" t="s">
        <v>2140</v>
      </c>
      <c r="C172" s="1">
        <v>0</v>
      </c>
      <c r="D172" s="1">
        <v>1</v>
      </c>
      <c r="E172" s="1">
        <v>3</v>
      </c>
      <c r="F172" s="1" t="s">
        <v>15626</v>
      </c>
    </row>
    <row r="173" spans="1:6" x14ac:dyDescent="0.25">
      <c r="A173" s="1" t="s">
        <v>2139</v>
      </c>
      <c r="B173" s="1" t="s">
        <v>2140</v>
      </c>
      <c r="C173" s="1">
        <v>0</v>
      </c>
      <c r="D173" s="1">
        <v>1</v>
      </c>
      <c r="E173" s="1">
        <v>3</v>
      </c>
      <c r="F173" s="1" t="s">
        <v>15626</v>
      </c>
    </row>
    <row r="174" spans="1:6" x14ac:dyDescent="0.25">
      <c r="A174" s="1" t="s">
        <v>1595</v>
      </c>
      <c r="B174" s="1" t="s">
        <v>1596</v>
      </c>
      <c r="C174" s="1">
        <v>0</v>
      </c>
      <c r="D174" s="1">
        <v>0</v>
      </c>
      <c r="E174" s="1">
        <v>1</v>
      </c>
      <c r="F174" s="1" t="s">
        <v>15372</v>
      </c>
    </row>
    <row r="175" spans="1:6" x14ac:dyDescent="0.25">
      <c r="A175" s="1" t="s">
        <v>1680</v>
      </c>
      <c r="B175" s="1" t="s">
        <v>1681</v>
      </c>
      <c r="C175" s="1">
        <v>8</v>
      </c>
      <c r="D175" s="1">
        <v>0</v>
      </c>
      <c r="E175" s="1">
        <v>1</v>
      </c>
      <c r="F175" s="1" t="s">
        <v>15410</v>
      </c>
    </row>
    <row r="176" spans="1:6" x14ac:dyDescent="0.25">
      <c r="A176" s="1" t="s">
        <v>225</v>
      </c>
      <c r="B176" s="1" t="s">
        <v>226</v>
      </c>
      <c r="C176" s="1">
        <v>1</v>
      </c>
      <c r="D176" s="1">
        <v>0</v>
      </c>
      <c r="E176" s="1">
        <v>1</v>
      </c>
      <c r="F176" s="1" t="s">
        <v>14849</v>
      </c>
    </row>
    <row r="177" spans="1:6" x14ac:dyDescent="0.25">
      <c r="A177" s="1" t="s">
        <v>1593</v>
      </c>
      <c r="B177" s="1" t="s">
        <v>1594</v>
      </c>
      <c r="C177" s="1">
        <v>0</v>
      </c>
      <c r="D177" s="1">
        <v>0</v>
      </c>
      <c r="E177" s="1">
        <v>1</v>
      </c>
      <c r="F177" s="1" t="s">
        <v>15370</v>
      </c>
    </row>
    <row r="178" spans="1:6" x14ac:dyDescent="0.25">
      <c r="A178" s="1" t="s">
        <v>1589</v>
      </c>
      <c r="B178" s="1" t="s">
        <v>1590</v>
      </c>
      <c r="C178" s="1">
        <v>0</v>
      </c>
      <c r="D178" s="1">
        <v>0</v>
      </c>
      <c r="E178" s="1">
        <v>1</v>
      </c>
      <c r="F178" s="1" t="s">
        <v>15370</v>
      </c>
    </row>
    <row r="179" spans="1:6" x14ac:dyDescent="0.25">
      <c r="A179" s="1" t="s">
        <v>1488</v>
      </c>
      <c r="B179" s="1" t="s">
        <v>1489</v>
      </c>
      <c r="C179" s="1">
        <v>3</v>
      </c>
      <c r="D179" s="1">
        <v>0</v>
      </c>
      <c r="E179" s="1">
        <v>3</v>
      </c>
      <c r="F179" s="1" t="s">
        <v>15325</v>
      </c>
    </row>
    <row r="180" spans="1:6" x14ac:dyDescent="0.25">
      <c r="A180" s="1" t="s">
        <v>1587</v>
      </c>
      <c r="B180" s="1" t="s">
        <v>1588</v>
      </c>
      <c r="C180" s="1">
        <v>0</v>
      </c>
      <c r="D180" s="1">
        <v>0</v>
      </c>
      <c r="E180" s="1">
        <v>1</v>
      </c>
      <c r="F180" s="1" t="s">
        <v>15369</v>
      </c>
    </row>
    <row r="181" spans="1:6" x14ac:dyDescent="0.25">
      <c r="A181" s="1" t="s">
        <v>1285</v>
      </c>
      <c r="B181" s="1" t="s">
        <v>1286</v>
      </c>
      <c r="C181" s="1">
        <v>0</v>
      </c>
      <c r="D181" s="1">
        <v>0</v>
      </c>
      <c r="E181" s="1">
        <v>2</v>
      </c>
      <c r="F181" s="1" t="s">
        <v>15242</v>
      </c>
    </row>
    <row r="182" spans="1:6" x14ac:dyDescent="0.25">
      <c r="A182" s="1" t="s">
        <v>1585</v>
      </c>
      <c r="B182" s="1" t="s">
        <v>1586</v>
      </c>
      <c r="C182" s="1">
        <v>0</v>
      </c>
      <c r="D182" s="1">
        <v>0</v>
      </c>
      <c r="E182" s="1">
        <v>1</v>
      </c>
      <c r="F182" s="1" t="s">
        <v>15368</v>
      </c>
    </row>
    <row r="183" spans="1:6" x14ac:dyDescent="0.25">
      <c r="A183" s="1" t="s">
        <v>1581</v>
      </c>
      <c r="B183" s="1" t="s">
        <v>1582</v>
      </c>
      <c r="C183" s="1">
        <v>0</v>
      </c>
      <c r="D183" s="1">
        <v>0</v>
      </c>
      <c r="E183" s="1">
        <v>1</v>
      </c>
      <c r="F183" s="1" t="s">
        <v>15363</v>
      </c>
    </row>
    <row r="184" spans="1:6" x14ac:dyDescent="0.25">
      <c r="A184" s="1" t="s">
        <v>1573</v>
      </c>
      <c r="B184" s="1" t="s">
        <v>1574</v>
      </c>
      <c r="C184" s="1">
        <v>0</v>
      </c>
      <c r="D184" s="1">
        <v>0</v>
      </c>
      <c r="E184" s="1">
        <v>1</v>
      </c>
      <c r="F184" s="1" t="s">
        <v>15363</v>
      </c>
    </row>
    <row r="185" spans="1:6" x14ac:dyDescent="0.25">
      <c r="A185" s="1" t="s">
        <v>1283</v>
      </c>
      <c r="B185" s="1" t="s">
        <v>1284</v>
      </c>
      <c r="C185" s="1">
        <v>0</v>
      </c>
      <c r="D185" s="1">
        <v>0</v>
      </c>
      <c r="E185" s="1">
        <v>2</v>
      </c>
      <c r="F185" s="1" t="s">
        <v>15241</v>
      </c>
    </row>
    <row r="186" spans="1:6" x14ac:dyDescent="0.25">
      <c r="A186" s="1" t="s">
        <v>3131</v>
      </c>
      <c r="B186" s="1" t="s">
        <v>3132</v>
      </c>
      <c r="C186" s="1">
        <v>1</v>
      </c>
      <c r="D186" s="1">
        <v>10</v>
      </c>
      <c r="E186" s="1">
        <v>5</v>
      </c>
      <c r="F186" s="1" t="s">
        <v>16097</v>
      </c>
    </row>
    <row r="187" spans="1:6" x14ac:dyDescent="0.25">
      <c r="A187" s="1" t="s">
        <v>2119</v>
      </c>
      <c r="B187" s="1" t="s">
        <v>2120</v>
      </c>
      <c r="C187" s="1">
        <v>1</v>
      </c>
      <c r="D187" s="1">
        <v>0</v>
      </c>
      <c r="E187" s="1">
        <v>1</v>
      </c>
      <c r="F187" s="1" t="s">
        <v>15616</v>
      </c>
    </row>
    <row r="188" spans="1:6" x14ac:dyDescent="0.25">
      <c r="A188" s="1" t="s">
        <v>721</v>
      </c>
      <c r="B188" s="1" t="s">
        <v>722</v>
      </c>
      <c r="C188" s="1">
        <v>0</v>
      </c>
      <c r="D188" s="1">
        <v>0</v>
      </c>
      <c r="E188" s="1">
        <v>0</v>
      </c>
      <c r="F188" s="1" t="s">
        <v>723</v>
      </c>
    </row>
    <row r="189" spans="1:6" x14ac:dyDescent="0.25">
      <c r="A189" s="1" t="s">
        <v>724</v>
      </c>
      <c r="B189" s="1" t="s">
        <v>722</v>
      </c>
      <c r="C189" s="1">
        <v>0</v>
      </c>
      <c r="D189" s="1">
        <v>0</v>
      </c>
      <c r="E189" s="1">
        <v>0</v>
      </c>
      <c r="F189" s="1" t="s">
        <v>723</v>
      </c>
    </row>
    <row r="190" spans="1:6" x14ac:dyDescent="0.25">
      <c r="A190" s="1" t="s">
        <v>1019</v>
      </c>
      <c r="B190" s="1" t="s">
        <v>1020</v>
      </c>
      <c r="C190" s="1">
        <v>0</v>
      </c>
      <c r="D190" s="1">
        <v>0</v>
      </c>
      <c r="E190" s="1">
        <v>3</v>
      </c>
      <c r="F190" s="1" t="s">
        <v>15122</v>
      </c>
    </row>
    <row r="191" spans="1:6" x14ac:dyDescent="0.25">
      <c r="A191" s="1" t="s">
        <v>2676</v>
      </c>
      <c r="B191" s="1" t="s">
        <v>2677</v>
      </c>
      <c r="C191" s="1">
        <v>2</v>
      </c>
      <c r="D191" s="1">
        <v>2</v>
      </c>
      <c r="E191" s="1">
        <v>0</v>
      </c>
      <c r="F191" s="1" t="s">
        <v>15877</v>
      </c>
    </row>
    <row r="192" spans="1:6" x14ac:dyDescent="0.25">
      <c r="A192" s="1" t="s">
        <v>1565</v>
      </c>
      <c r="B192" s="1" t="s">
        <v>1566</v>
      </c>
      <c r="C192" s="1">
        <v>0</v>
      </c>
      <c r="D192" s="1">
        <v>0</v>
      </c>
      <c r="E192" s="1">
        <v>1</v>
      </c>
      <c r="F192" s="1" t="s">
        <v>15360</v>
      </c>
    </row>
    <row r="193" spans="1:6" x14ac:dyDescent="0.25">
      <c r="A193" s="1" t="s">
        <v>2766</v>
      </c>
      <c r="B193" s="1" t="s">
        <v>2767</v>
      </c>
      <c r="C193" s="1">
        <v>0</v>
      </c>
      <c r="D193" s="1">
        <v>2</v>
      </c>
      <c r="E193" s="1">
        <v>3</v>
      </c>
      <c r="F193" s="1" t="s">
        <v>15920</v>
      </c>
    </row>
    <row r="194" spans="1:6" x14ac:dyDescent="0.25">
      <c r="A194" s="1" t="s">
        <v>1537</v>
      </c>
      <c r="B194" s="1" t="s">
        <v>1538</v>
      </c>
      <c r="C194" s="1">
        <v>3</v>
      </c>
      <c r="D194" s="1">
        <v>0</v>
      </c>
      <c r="E194" s="1">
        <v>1</v>
      </c>
      <c r="F194" s="1" t="s">
        <v>15347</v>
      </c>
    </row>
    <row r="195" spans="1:6" x14ac:dyDescent="0.25">
      <c r="A195" s="1" t="s">
        <v>1009</v>
      </c>
      <c r="B195" s="1" t="s">
        <v>1010</v>
      </c>
      <c r="C195" s="1">
        <v>0</v>
      </c>
      <c r="D195" s="1">
        <v>0</v>
      </c>
      <c r="E195" s="1">
        <v>3</v>
      </c>
      <c r="F195" s="1" t="s">
        <v>15117</v>
      </c>
    </row>
    <row r="196" spans="1:6" x14ac:dyDescent="0.25">
      <c r="A196" s="1" t="s">
        <v>1007</v>
      </c>
      <c r="B196" s="1" t="s">
        <v>1008</v>
      </c>
      <c r="C196" s="1">
        <v>0</v>
      </c>
      <c r="D196" s="1">
        <v>0</v>
      </c>
      <c r="E196" s="1">
        <v>3</v>
      </c>
      <c r="F196" s="1" t="s">
        <v>15117</v>
      </c>
    </row>
    <row r="197" spans="1:6" x14ac:dyDescent="0.25">
      <c r="A197" s="1" t="s">
        <v>1549</v>
      </c>
      <c r="B197" s="1" t="s">
        <v>1550</v>
      </c>
      <c r="C197" s="1">
        <v>0</v>
      </c>
      <c r="D197" s="1">
        <v>0</v>
      </c>
      <c r="E197" s="1">
        <v>1</v>
      </c>
      <c r="F197" s="1" t="s">
        <v>15352</v>
      </c>
    </row>
    <row r="198" spans="1:6" x14ac:dyDescent="0.25">
      <c r="A198" s="1" t="s">
        <v>965</v>
      </c>
      <c r="B198" s="1" t="s">
        <v>966</v>
      </c>
      <c r="C198" s="1">
        <v>0</v>
      </c>
      <c r="D198" s="1">
        <v>0</v>
      </c>
      <c r="E198" s="1">
        <v>4</v>
      </c>
      <c r="F198" s="1" t="s">
        <v>15100</v>
      </c>
    </row>
    <row r="199" spans="1:6" x14ac:dyDescent="0.25">
      <c r="A199" s="1" t="s">
        <v>732</v>
      </c>
      <c r="B199" s="1" t="s">
        <v>733</v>
      </c>
      <c r="C199" s="1">
        <v>0</v>
      </c>
      <c r="D199" s="1">
        <v>0</v>
      </c>
      <c r="E199" s="1">
        <v>0</v>
      </c>
      <c r="F199" s="1" t="s">
        <v>734</v>
      </c>
    </row>
    <row r="200" spans="1:6" x14ac:dyDescent="0.25">
      <c r="A200" s="1" t="s">
        <v>997</v>
      </c>
      <c r="B200" s="1" t="s">
        <v>998</v>
      </c>
      <c r="C200" s="1">
        <v>0</v>
      </c>
      <c r="D200" s="1">
        <v>0</v>
      </c>
      <c r="E200" s="1">
        <v>3</v>
      </c>
      <c r="F200" s="1" t="s">
        <v>15113</v>
      </c>
    </row>
    <row r="201" spans="1:6" x14ac:dyDescent="0.25">
      <c r="A201" s="1" t="s">
        <v>935</v>
      </c>
      <c r="B201" s="1" t="s">
        <v>936</v>
      </c>
      <c r="C201" s="1">
        <v>0</v>
      </c>
      <c r="D201" s="1">
        <v>0</v>
      </c>
      <c r="E201" s="1">
        <v>4</v>
      </c>
      <c r="F201" s="1" t="s">
        <v>15086</v>
      </c>
    </row>
    <row r="202" spans="1:6" x14ac:dyDescent="0.25">
      <c r="A202" s="1" t="s">
        <v>2838</v>
      </c>
      <c r="B202" s="1" t="s">
        <v>2839</v>
      </c>
      <c r="C202" s="1">
        <v>0</v>
      </c>
      <c r="D202" s="1">
        <v>2</v>
      </c>
      <c r="E202" s="1">
        <v>1</v>
      </c>
      <c r="F202" s="1" t="s">
        <v>15953</v>
      </c>
    </row>
    <row r="203" spans="1:6" x14ac:dyDescent="0.25">
      <c r="A203" s="1" t="s">
        <v>1263</v>
      </c>
      <c r="B203" s="1" t="s">
        <v>1264</v>
      </c>
      <c r="C203" s="1">
        <v>0</v>
      </c>
      <c r="D203" s="1">
        <v>0</v>
      </c>
      <c r="E203" s="1">
        <v>2</v>
      </c>
      <c r="F203" s="1" t="s">
        <v>15231</v>
      </c>
    </row>
    <row r="204" spans="1:6" x14ac:dyDescent="0.25">
      <c r="A204" s="1" t="s">
        <v>1261</v>
      </c>
      <c r="B204" s="1" t="s">
        <v>1262</v>
      </c>
      <c r="C204" s="1">
        <v>0</v>
      </c>
      <c r="D204" s="1">
        <v>0</v>
      </c>
      <c r="E204" s="1">
        <v>2</v>
      </c>
      <c r="F204" s="1" t="s">
        <v>15230</v>
      </c>
    </row>
    <row r="205" spans="1:6" x14ac:dyDescent="0.25">
      <c r="A205" s="1" t="s">
        <v>1255</v>
      </c>
      <c r="B205" s="1" t="s">
        <v>1256</v>
      </c>
      <c r="C205" s="1">
        <v>0</v>
      </c>
      <c r="D205" s="1">
        <v>0</v>
      </c>
      <c r="E205" s="1">
        <v>2</v>
      </c>
      <c r="F205" s="1" t="s">
        <v>15227</v>
      </c>
    </row>
    <row r="206" spans="1:6" x14ac:dyDescent="0.25">
      <c r="A206" s="1" t="s">
        <v>2584</v>
      </c>
      <c r="B206" s="1" t="s">
        <v>2585</v>
      </c>
      <c r="C206" s="1">
        <v>1</v>
      </c>
      <c r="D206" s="1">
        <v>1</v>
      </c>
      <c r="E206" s="1">
        <v>1</v>
      </c>
      <c r="F206" s="1" t="s">
        <v>15833</v>
      </c>
    </row>
    <row r="207" spans="1:6" x14ac:dyDescent="0.25">
      <c r="A207" s="1" t="s">
        <v>768</v>
      </c>
      <c r="B207" s="1" t="s">
        <v>769</v>
      </c>
      <c r="C207" s="1">
        <v>0</v>
      </c>
      <c r="D207" s="1">
        <v>0</v>
      </c>
      <c r="E207" s="1">
        <v>0</v>
      </c>
      <c r="F207" s="1" t="s">
        <v>770</v>
      </c>
    </row>
    <row r="208" spans="1:6" x14ac:dyDescent="0.25">
      <c r="A208" s="1" t="s">
        <v>771</v>
      </c>
      <c r="B208" s="1" t="s">
        <v>772</v>
      </c>
      <c r="C208" s="1">
        <v>0</v>
      </c>
      <c r="D208" s="1">
        <v>0</v>
      </c>
      <c r="E208" s="1">
        <v>0</v>
      </c>
      <c r="F208" s="1" t="s">
        <v>770</v>
      </c>
    </row>
    <row r="209" spans="1:6" x14ac:dyDescent="0.25">
      <c r="A209" s="1" t="s">
        <v>1543</v>
      </c>
      <c r="B209" s="1" t="s">
        <v>1544</v>
      </c>
      <c r="C209" s="1">
        <v>0</v>
      </c>
      <c r="D209" s="1">
        <v>0</v>
      </c>
      <c r="E209" s="1">
        <v>1</v>
      </c>
      <c r="F209" s="1" t="s">
        <v>15350</v>
      </c>
    </row>
    <row r="210" spans="1:6" x14ac:dyDescent="0.25">
      <c r="A210" s="1" t="s">
        <v>1245</v>
      </c>
      <c r="B210" s="1" t="s">
        <v>1246</v>
      </c>
      <c r="C210" s="1">
        <v>0</v>
      </c>
      <c r="D210" s="1">
        <v>0</v>
      </c>
      <c r="E210" s="1">
        <v>2</v>
      </c>
      <c r="F210" s="1" t="s">
        <v>15223</v>
      </c>
    </row>
    <row r="211" spans="1:6" x14ac:dyDescent="0.25">
      <c r="A211" s="1" t="s">
        <v>1925</v>
      </c>
      <c r="B211" s="1" t="s">
        <v>1926</v>
      </c>
      <c r="C211" s="1">
        <v>1</v>
      </c>
      <c r="D211" s="1">
        <v>0</v>
      </c>
      <c r="E211" s="1">
        <v>1</v>
      </c>
      <c r="F211" s="1" t="s">
        <v>15526</v>
      </c>
    </row>
    <row r="212" spans="1:6" x14ac:dyDescent="0.25">
      <c r="A212" s="1" t="s">
        <v>2260</v>
      </c>
      <c r="B212" s="1" t="s">
        <v>2261</v>
      </c>
      <c r="C212" s="1">
        <v>1</v>
      </c>
      <c r="D212" s="1">
        <v>1</v>
      </c>
      <c r="E212" s="1">
        <v>2</v>
      </c>
      <c r="F212" s="1" t="s">
        <v>15681</v>
      </c>
    </row>
    <row r="213" spans="1:6" x14ac:dyDescent="0.25">
      <c r="A213" s="1" t="s">
        <v>2434</v>
      </c>
      <c r="B213" s="1" t="s">
        <v>2435</v>
      </c>
      <c r="C213" s="1">
        <v>3</v>
      </c>
      <c r="D213" s="1">
        <v>1</v>
      </c>
      <c r="E213" s="1">
        <v>3</v>
      </c>
      <c r="F213" s="1" t="s">
        <v>15761</v>
      </c>
    </row>
    <row r="214" spans="1:6" x14ac:dyDescent="0.25">
      <c r="A214" s="1" t="s">
        <v>1541</v>
      </c>
      <c r="B214" s="1" t="s">
        <v>1542</v>
      </c>
      <c r="C214" s="1">
        <v>0</v>
      </c>
      <c r="D214" s="1">
        <v>0</v>
      </c>
      <c r="E214" s="1">
        <v>1</v>
      </c>
      <c r="F214" s="1" t="s">
        <v>15349</v>
      </c>
    </row>
    <row r="215" spans="1:6" x14ac:dyDescent="0.25">
      <c r="A215" s="1" t="s">
        <v>2216</v>
      </c>
      <c r="B215" s="1" t="s">
        <v>2217</v>
      </c>
      <c r="C215" s="1">
        <v>0</v>
      </c>
      <c r="D215" s="1">
        <v>1</v>
      </c>
      <c r="E215" s="1">
        <v>2</v>
      </c>
      <c r="F215" s="1" t="s">
        <v>15659</v>
      </c>
    </row>
    <row r="216" spans="1:6" x14ac:dyDescent="0.25">
      <c r="A216" s="1" t="s">
        <v>1533</v>
      </c>
      <c r="B216" s="1" t="s">
        <v>1534</v>
      </c>
      <c r="C216" s="1">
        <v>0</v>
      </c>
      <c r="D216" s="1">
        <v>0</v>
      </c>
      <c r="E216" s="1">
        <v>1</v>
      </c>
      <c r="F216" s="1" t="s">
        <v>15345</v>
      </c>
    </row>
    <row r="217" spans="1:6" x14ac:dyDescent="0.25">
      <c r="A217" s="1" t="s">
        <v>1227</v>
      </c>
      <c r="B217" s="1" t="s">
        <v>1228</v>
      </c>
      <c r="C217" s="1">
        <v>0</v>
      </c>
      <c r="D217" s="1">
        <v>0</v>
      </c>
      <c r="E217" s="1">
        <v>2</v>
      </c>
      <c r="F217" s="1" t="s">
        <v>15214</v>
      </c>
    </row>
    <row r="218" spans="1:6" x14ac:dyDescent="0.25">
      <c r="A218" s="1" t="s">
        <v>1223</v>
      </c>
      <c r="B218" s="1" t="s">
        <v>1224</v>
      </c>
      <c r="C218" s="1">
        <v>0</v>
      </c>
      <c r="D218" s="1">
        <v>0</v>
      </c>
      <c r="E218" s="1">
        <v>2</v>
      </c>
      <c r="F218" s="1" t="s">
        <v>15212</v>
      </c>
    </row>
    <row r="219" spans="1:6" x14ac:dyDescent="0.25">
      <c r="A219" s="1" t="s">
        <v>987</v>
      </c>
      <c r="B219" s="1" t="s">
        <v>988</v>
      </c>
      <c r="C219" s="1">
        <v>0</v>
      </c>
      <c r="D219" s="1">
        <v>0</v>
      </c>
      <c r="E219" s="1">
        <v>3</v>
      </c>
      <c r="F219" s="1" t="s">
        <v>15108</v>
      </c>
    </row>
    <row r="220" spans="1:6" x14ac:dyDescent="0.25">
      <c r="A220" s="1" t="s">
        <v>1778</v>
      </c>
      <c r="B220" s="1" t="s">
        <v>1779</v>
      </c>
      <c r="C220" s="1">
        <v>1</v>
      </c>
      <c r="D220" s="1">
        <v>0</v>
      </c>
      <c r="E220" s="1">
        <v>1</v>
      </c>
      <c r="F220" s="1" t="s">
        <v>15458</v>
      </c>
    </row>
    <row r="221" spans="1:6" x14ac:dyDescent="0.25">
      <c r="A221" s="1" t="s">
        <v>2780</v>
      </c>
      <c r="B221" s="1" t="s">
        <v>2781</v>
      </c>
      <c r="C221" s="1">
        <v>0</v>
      </c>
      <c r="D221" s="1">
        <v>2</v>
      </c>
      <c r="E221" s="1">
        <v>2</v>
      </c>
      <c r="F221" s="1" t="s">
        <v>15926</v>
      </c>
    </row>
    <row r="222" spans="1:6" x14ac:dyDescent="0.25">
      <c r="A222" s="1" t="s">
        <v>795</v>
      </c>
      <c r="B222" s="1" t="s">
        <v>796</v>
      </c>
      <c r="C222" s="1">
        <v>0</v>
      </c>
      <c r="D222" s="1">
        <v>0</v>
      </c>
      <c r="E222" s="1">
        <v>0</v>
      </c>
      <c r="F222" s="1" t="s">
        <v>797</v>
      </c>
    </row>
    <row r="223" spans="1:6" x14ac:dyDescent="0.25">
      <c r="A223" s="1" t="s">
        <v>1217</v>
      </c>
      <c r="B223" s="1" t="s">
        <v>1218</v>
      </c>
      <c r="C223" s="1">
        <v>0</v>
      </c>
      <c r="D223" s="1">
        <v>0</v>
      </c>
      <c r="E223" s="1">
        <v>2</v>
      </c>
      <c r="F223" s="1" t="s">
        <v>15209</v>
      </c>
    </row>
    <row r="224" spans="1:6" x14ac:dyDescent="0.25">
      <c r="A224" s="1" t="s">
        <v>1728</v>
      </c>
      <c r="B224" s="1" t="s">
        <v>1729</v>
      </c>
      <c r="C224" s="1">
        <v>2</v>
      </c>
      <c r="D224" s="1">
        <v>0</v>
      </c>
      <c r="E224" s="1">
        <v>1</v>
      </c>
      <c r="F224" s="1" t="s">
        <v>15433</v>
      </c>
    </row>
    <row r="225" spans="1:6" x14ac:dyDescent="0.25">
      <c r="A225" s="1" t="s">
        <v>2199</v>
      </c>
      <c r="B225" s="1" t="s">
        <v>2200</v>
      </c>
      <c r="C225" s="1">
        <v>0</v>
      </c>
      <c r="D225" s="1">
        <v>1</v>
      </c>
      <c r="E225" s="1">
        <v>2</v>
      </c>
      <c r="F225" s="1" t="s">
        <v>15652</v>
      </c>
    </row>
    <row r="226" spans="1:6" x14ac:dyDescent="0.25">
      <c r="A226" s="1" t="s">
        <v>1215</v>
      </c>
      <c r="B226" s="1" t="s">
        <v>1216</v>
      </c>
      <c r="C226" s="1">
        <v>0</v>
      </c>
      <c r="D226" s="1">
        <v>0</v>
      </c>
      <c r="E226" s="1">
        <v>2</v>
      </c>
      <c r="F226" s="1" t="s">
        <v>15208</v>
      </c>
    </row>
    <row r="227" spans="1:6" x14ac:dyDescent="0.25">
      <c r="A227" s="1" t="s">
        <v>1532</v>
      </c>
      <c r="B227" s="1" t="s">
        <v>1531</v>
      </c>
      <c r="C227" s="1">
        <v>0</v>
      </c>
      <c r="D227" s="1">
        <v>0</v>
      </c>
      <c r="E227" s="1">
        <v>1</v>
      </c>
      <c r="F227" s="1" t="s">
        <v>15344</v>
      </c>
    </row>
    <row r="228" spans="1:6" x14ac:dyDescent="0.25">
      <c r="A228" s="1" t="s">
        <v>1530</v>
      </c>
      <c r="B228" s="1" t="s">
        <v>1531</v>
      </c>
      <c r="C228" s="1">
        <v>0</v>
      </c>
      <c r="D228" s="1">
        <v>0</v>
      </c>
      <c r="E228" s="1">
        <v>1</v>
      </c>
      <c r="F228" s="1" t="s">
        <v>15344</v>
      </c>
    </row>
    <row r="229" spans="1:6" x14ac:dyDescent="0.25">
      <c r="A229" s="1" t="s">
        <v>2840</v>
      </c>
      <c r="B229" s="1" t="s">
        <v>2841</v>
      </c>
      <c r="C229" s="1">
        <v>0</v>
      </c>
      <c r="D229" s="1">
        <v>2</v>
      </c>
      <c r="E229" s="1">
        <v>1</v>
      </c>
      <c r="F229" s="1" t="s">
        <v>15954</v>
      </c>
    </row>
    <row r="230" spans="1:6" x14ac:dyDescent="0.25">
      <c r="A230" s="1" t="s">
        <v>2143</v>
      </c>
      <c r="B230" s="1" t="s">
        <v>2144</v>
      </c>
      <c r="C230" s="1">
        <v>2</v>
      </c>
      <c r="D230" s="1">
        <v>1</v>
      </c>
      <c r="E230" s="1">
        <v>1</v>
      </c>
      <c r="F230" s="1" t="s">
        <v>15628</v>
      </c>
    </row>
    <row r="231" spans="1:6" x14ac:dyDescent="0.25">
      <c r="A231" s="1" t="s">
        <v>2694</v>
      </c>
      <c r="B231" s="1" t="s">
        <v>2695</v>
      </c>
      <c r="C231" s="1">
        <v>1</v>
      </c>
      <c r="D231" s="1">
        <v>2</v>
      </c>
      <c r="E231" s="1">
        <v>1</v>
      </c>
      <c r="F231" s="1" t="s">
        <v>15885</v>
      </c>
    </row>
    <row r="232" spans="1:6" x14ac:dyDescent="0.25">
      <c r="A232" s="1" t="s">
        <v>3073</v>
      </c>
      <c r="B232" s="1" t="s">
        <v>3074</v>
      </c>
      <c r="C232" s="1">
        <v>0</v>
      </c>
      <c r="D232" s="1">
        <v>6</v>
      </c>
      <c r="E232" s="1">
        <v>2</v>
      </c>
      <c r="F232" s="1" t="s">
        <v>16069</v>
      </c>
    </row>
    <row r="233" spans="1:6" x14ac:dyDescent="0.25">
      <c r="A233" s="1" t="s">
        <v>2940</v>
      </c>
      <c r="B233" s="1" t="s">
        <v>2941</v>
      </c>
      <c r="C233" s="1">
        <v>0</v>
      </c>
      <c r="D233" s="1">
        <v>4</v>
      </c>
      <c r="E233" s="1">
        <v>1</v>
      </c>
      <c r="F233" s="1" t="s">
        <v>16004</v>
      </c>
    </row>
    <row r="234" spans="1:6" x14ac:dyDescent="0.25">
      <c r="A234" s="1" t="s">
        <v>1668</v>
      </c>
      <c r="B234" s="1" t="s">
        <v>1669</v>
      </c>
      <c r="C234" s="1">
        <v>2</v>
      </c>
      <c r="D234" s="1">
        <v>0</v>
      </c>
      <c r="E234" s="1">
        <v>1</v>
      </c>
      <c r="F234" s="1" t="s">
        <v>15405</v>
      </c>
    </row>
    <row r="235" spans="1:6" x14ac:dyDescent="0.25">
      <c r="A235" s="1" t="s">
        <v>3145</v>
      </c>
      <c r="B235" s="1" t="s">
        <v>3146</v>
      </c>
      <c r="C235" s="1">
        <v>4</v>
      </c>
      <c r="D235" s="1">
        <v>12</v>
      </c>
      <c r="E235" s="1">
        <v>4</v>
      </c>
      <c r="F235" s="1" t="s">
        <v>16101</v>
      </c>
    </row>
    <row r="236" spans="1:6" x14ac:dyDescent="0.25">
      <c r="A236" s="1" t="s">
        <v>1524</v>
      </c>
      <c r="B236" s="1" t="s">
        <v>1525</v>
      </c>
      <c r="C236" s="1">
        <v>0</v>
      </c>
      <c r="D236" s="1">
        <v>0</v>
      </c>
      <c r="E236" s="1">
        <v>1</v>
      </c>
      <c r="F236" s="1" t="s">
        <v>15342</v>
      </c>
    </row>
    <row r="237" spans="1:6" x14ac:dyDescent="0.25">
      <c r="A237" s="1" t="s">
        <v>1518</v>
      </c>
      <c r="B237" s="1" t="s">
        <v>1519</v>
      </c>
      <c r="C237" s="1">
        <v>0</v>
      </c>
      <c r="D237" s="1">
        <v>0</v>
      </c>
      <c r="E237" s="1">
        <v>1</v>
      </c>
      <c r="F237" s="1" t="s">
        <v>15340</v>
      </c>
    </row>
    <row r="238" spans="1:6" x14ac:dyDescent="0.25">
      <c r="A238" s="1" t="s">
        <v>2147</v>
      </c>
      <c r="B238" s="1" t="s">
        <v>2148</v>
      </c>
      <c r="C238" s="1">
        <v>4</v>
      </c>
      <c r="D238" s="1">
        <v>1</v>
      </c>
      <c r="E238" s="1">
        <v>9</v>
      </c>
      <c r="F238" s="1" t="s">
        <v>15630</v>
      </c>
    </row>
    <row r="239" spans="1:6" x14ac:dyDescent="0.25">
      <c r="A239" s="1" t="s">
        <v>2407</v>
      </c>
      <c r="B239" s="1" t="s">
        <v>2408</v>
      </c>
      <c r="C239" s="1">
        <v>4</v>
      </c>
      <c r="D239" s="1">
        <v>1</v>
      </c>
      <c r="E239" s="1">
        <v>2</v>
      </c>
      <c r="F239" s="1" t="s">
        <v>15749</v>
      </c>
    </row>
    <row r="240" spans="1:6" x14ac:dyDescent="0.25">
      <c r="A240" s="1" t="s">
        <v>2409</v>
      </c>
      <c r="B240" s="1" t="s">
        <v>2410</v>
      </c>
      <c r="C240" s="1">
        <v>4</v>
      </c>
      <c r="D240" s="1">
        <v>1</v>
      </c>
      <c r="E240" s="1">
        <v>2</v>
      </c>
      <c r="F240" s="1" t="s">
        <v>15749</v>
      </c>
    </row>
    <row r="241" spans="1:6" x14ac:dyDescent="0.25">
      <c r="A241" s="1" t="s">
        <v>816</v>
      </c>
      <c r="B241" s="1" t="s">
        <v>817</v>
      </c>
      <c r="C241" s="1">
        <v>0</v>
      </c>
      <c r="D241" s="1">
        <v>0</v>
      </c>
      <c r="E241" s="1">
        <v>0</v>
      </c>
      <c r="F241" s="1" t="s">
        <v>818</v>
      </c>
    </row>
    <row r="242" spans="1:6" x14ac:dyDescent="0.25">
      <c r="A242" s="1" t="s">
        <v>2590</v>
      </c>
      <c r="B242" s="1" t="s">
        <v>2591</v>
      </c>
      <c r="C242" s="1">
        <v>0</v>
      </c>
      <c r="D242" s="1">
        <v>1</v>
      </c>
      <c r="E242" s="1">
        <v>3</v>
      </c>
      <c r="F242" s="1" t="s">
        <v>15836</v>
      </c>
    </row>
    <row r="243" spans="1:6" x14ac:dyDescent="0.25">
      <c r="A243" s="1" t="s">
        <v>901</v>
      </c>
      <c r="B243" s="1" t="s">
        <v>902</v>
      </c>
      <c r="C243" s="1">
        <v>0</v>
      </c>
      <c r="D243" s="1">
        <v>0</v>
      </c>
      <c r="E243" s="1">
        <v>4</v>
      </c>
      <c r="F243" s="1" t="s">
        <v>15071</v>
      </c>
    </row>
    <row r="244" spans="1:6" x14ac:dyDescent="0.25">
      <c r="A244" s="1" t="s">
        <v>1203</v>
      </c>
      <c r="B244" s="1" t="s">
        <v>1204</v>
      </c>
      <c r="C244" s="1">
        <v>0</v>
      </c>
      <c r="D244" s="1">
        <v>0</v>
      </c>
      <c r="E244" s="1">
        <v>2</v>
      </c>
      <c r="F244" s="1" t="s">
        <v>15203</v>
      </c>
    </row>
    <row r="245" spans="1:6" x14ac:dyDescent="0.25">
      <c r="A245" s="1" t="s">
        <v>1033</v>
      </c>
      <c r="B245" s="1" t="s">
        <v>1034</v>
      </c>
      <c r="C245" s="1">
        <v>0</v>
      </c>
      <c r="D245" s="1">
        <v>0</v>
      </c>
      <c r="E245" s="1">
        <v>3</v>
      </c>
      <c r="F245" s="1" t="s">
        <v>15128</v>
      </c>
    </row>
    <row r="246" spans="1:6" x14ac:dyDescent="0.25">
      <c r="A246" s="1" t="s">
        <v>947</v>
      </c>
      <c r="B246" s="1" t="s">
        <v>948</v>
      </c>
      <c r="C246" s="1">
        <v>0</v>
      </c>
      <c r="D246" s="1">
        <v>0</v>
      </c>
      <c r="E246" s="1">
        <v>4</v>
      </c>
      <c r="F246" s="1" t="s">
        <v>15092</v>
      </c>
    </row>
    <row r="247" spans="1:6" x14ac:dyDescent="0.25">
      <c r="A247" s="1" t="s">
        <v>1199</v>
      </c>
      <c r="B247" s="1" t="s">
        <v>1200</v>
      </c>
      <c r="C247" s="1">
        <v>0</v>
      </c>
      <c r="D247" s="1">
        <v>0</v>
      </c>
      <c r="E247" s="1">
        <v>2</v>
      </c>
      <c r="F247" s="1" t="s">
        <v>15201</v>
      </c>
    </row>
    <row r="248" spans="1:6" x14ac:dyDescent="0.25">
      <c r="A248" s="1" t="s">
        <v>1197</v>
      </c>
      <c r="B248" s="1" t="s">
        <v>1198</v>
      </c>
      <c r="C248" s="1">
        <v>0</v>
      </c>
      <c r="D248" s="1">
        <v>0</v>
      </c>
      <c r="E248" s="1">
        <v>2</v>
      </c>
      <c r="F248" s="1" t="s">
        <v>15201</v>
      </c>
    </row>
    <row r="249" spans="1:6" x14ac:dyDescent="0.25">
      <c r="A249" s="1" t="s">
        <v>1906</v>
      </c>
      <c r="B249" s="1" t="s">
        <v>1907</v>
      </c>
      <c r="C249" s="1">
        <v>1</v>
      </c>
      <c r="D249" s="1">
        <v>0</v>
      </c>
      <c r="E249" s="1">
        <v>5</v>
      </c>
      <c r="F249" s="1" t="s">
        <v>15520</v>
      </c>
    </row>
    <row r="250" spans="1:6" x14ac:dyDescent="0.25">
      <c r="A250" s="1" t="s">
        <v>3143</v>
      </c>
      <c r="B250" s="1" t="s">
        <v>3144</v>
      </c>
      <c r="C250" s="1">
        <v>11</v>
      </c>
      <c r="D250" s="1">
        <v>11</v>
      </c>
      <c r="E250" s="1">
        <v>21</v>
      </c>
      <c r="F250" s="1" t="s">
        <v>16100</v>
      </c>
    </row>
    <row r="251" spans="1:6" x14ac:dyDescent="0.25">
      <c r="A251" s="1" t="s">
        <v>831</v>
      </c>
      <c r="B251" s="1" t="s">
        <v>832</v>
      </c>
      <c r="C251" s="1">
        <v>0</v>
      </c>
      <c r="D251" s="1">
        <v>0</v>
      </c>
      <c r="E251" s="1">
        <v>0</v>
      </c>
      <c r="F251" s="1" t="s">
        <v>833</v>
      </c>
    </row>
    <row r="252" spans="1:6" x14ac:dyDescent="0.25">
      <c r="A252" s="1" t="s">
        <v>1516</v>
      </c>
      <c r="B252" s="1" t="s">
        <v>1517</v>
      </c>
      <c r="C252" s="1">
        <v>0</v>
      </c>
      <c r="D252" s="1">
        <v>0</v>
      </c>
      <c r="E252" s="1">
        <v>1</v>
      </c>
      <c r="F252" s="1" t="s">
        <v>15339</v>
      </c>
    </row>
    <row r="253" spans="1:6" x14ac:dyDescent="0.25">
      <c r="A253" s="1" t="s">
        <v>2155</v>
      </c>
      <c r="B253" s="1" t="s">
        <v>2156</v>
      </c>
      <c r="C253" s="1">
        <v>0</v>
      </c>
      <c r="D253" s="1">
        <v>1</v>
      </c>
      <c r="E253" s="1">
        <v>0</v>
      </c>
      <c r="F253" s="1" t="s">
        <v>15634</v>
      </c>
    </row>
    <row r="254" spans="1:6" x14ac:dyDescent="0.25">
      <c r="A254" s="1" t="s">
        <v>2159</v>
      </c>
      <c r="B254" s="1" t="s">
        <v>2160</v>
      </c>
      <c r="C254" s="1">
        <v>0</v>
      </c>
      <c r="D254" s="1">
        <v>1</v>
      </c>
      <c r="E254" s="1">
        <v>0</v>
      </c>
      <c r="F254" s="1" t="s">
        <v>15634</v>
      </c>
    </row>
    <row r="255" spans="1:6" x14ac:dyDescent="0.25">
      <c r="A255" s="1" t="s">
        <v>1134</v>
      </c>
      <c r="B255" s="1" t="s">
        <v>1135</v>
      </c>
      <c r="C255" s="1">
        <v>0</v>
      </c>
      <c r="D255" s="1">
        <v>0</v>
      </c>
      <c r="E255" s="1">
        <v>3</v>
      </c>
      <c r="F255" s="1" t="s">
        <v>15173</v>
      </c>
    </row>
    <row r="256" spans="1:6" x14ac:dyDescent="0.25">
      <c r="A256" s="1" t="s">
        <v>1974</v>
      </c>
      <c r="B256" s="1" t="s">
        <v>1975</v>
      </c>
      <c r="C256" s="1">
        <v>1</v>
      </c>
      <c r="D256" s="1">
        <v>0</v>
      </c>
      <c r="E256" s="1">
        <v>2</v>
      </c>
      <c r="F256" s="1" t="s">
        <v>15545</v>
      </c>
    </row>
    <row r="257" spans="1:6" x14ac:dyDescent="0.25">
      <c r="A257" s="1" t="s">
        <v>1187</v>
      </c>
      <c r="B257" s="1" t="s">
        <v>1188</v>
      </c>
      <c r="C257" s="1">
        <v>0</v>
      </c>
      <c r="D257" s="1">
        <v>0</v>
      </c>
      <c r="E257" s="1">
        <v>2</v>
      </c>
      <c r="F257" s="1" t="s">
        <v>15197</v>
      </c>
    </row>
    <row r="258" spans="1:6" x14ac:dyDescent="0.25">
      <c r="A258" s="1" t="s">
        <v>842</v>
      </c>
      <c r="B258" s="1" t="s">
        <v>843</v>
      </c>
      <c r="C258" s="1">
        <v>0</v>
      </c>
      <c r="D258" s="1">
        <v>0</v>
      </c>
      <c r="E258" s="1">
        <v>0</v>
      </c>
      <c r="F258" s="1" t="s">
        <v>844</v>
      </c>
    </row>
    <row r="259" spans="1:6" x14ac:dyDescent="0.25">
      <c r="A259" s="1" t="s">
        <v>2508</v>
      </c>
      <c r="B259" s="1" t="s">
        <v>2509</v>
      </c>
      <c r="C259" s="1">
        <v>0</v>
      </c>
      <c r="D259" s="1">
        <v>1</v>
      </c>
      <c r="E259" s="1">
        <v>4</v>
      </c>
      <c r="F259" s="1" t="s">
        <v>15797</v>
      </c>
    </row>
    <row r="260" spans="1:6" x14ac:dyDescent="0.25">
      <c r="A260" s="1" t="s">
        <v>1508</v>
      </c>
      <c r="B260" s="1" t="s">
        <v>1509</v>
      </c>
      <c r="C260" s="1">
        <v>0</v>
      </c>
      <c r="D260" s="1">
        <v>0</v>
      </c>
      <c r="E260" s="1">
        <v>1</v>
      </c>
      <c r="F260" s="1" t="s">
        <v>15333</v>
      </c>
    </row>
    <row r="261" spans="1:6" x14ac:dyDescent="0.25">
      <c r="A261" s="1" t="s">
        <v>1502</v>
      </c>
      <c r="B261" s="1" t="s">
        <v>1503</v>
      </c>
      <c r="C261" s="1">
        <v>0</v>
      </c>
      <c r="D261" s="1">
        <v>0</v>
      </c>
      <c r="E261" s="1">
        <v>1</v>
      </c>
      <c r="F261" s="1" t="s">
        <v>15333</v>
      </c>
    </row>
    <row r="262" spans="1:6" x14ac:dyDescent="0.25">
      <c r="A262" s="1" t="s">
        <v>3133</v>
      </c>
      <c r="B262" s="1" t="s">
        <v>3134</v>
      </c>
      <c r="C262" s="1">
        <v>5</v>
      </c>
      <c r="D262" s="1">
        <v>11</v>
      </c>
      <c r="E262" s="1">
        <v>6</v>
      </c>
      <c r="F262" s="1" t="s">
        <v>16098</v>
      </c>
    </row>
    <row r="263" spans="1:6" x14ac:dyDescent="0.25">
      <c r="A263" s="1" t="s">
        <v>3139</v>
      </c>
      <c r="B263" s="1" t="s">
        <v>3140</v>
      </c>
      <c r="C263" s="1">
        <v>5</v>
      </c>
      <c r="D263" s="1">
        <v>11</v>
      </c>
      <c r="E263" s="1">
        <v>6</v>
      </c>
      <c r="F263" s="1" t="s">
        <v>16098</v>
      </c>
    </row>
    <row r="264" spans="1:6" x14ac:dyDescent="0.25">
      <c r="A264" s="1" t="s">
        <v>3137</v>
      </c>
      <c r="B264" s="1" t="s">
        <v>3138</v>
      </c>
      <c r="C264" s="1">
        <v>5</v>
      </c>
      <c r="D264" s="1">
        <v>11</v>
      </c>
      <c r="E264" s="1">
        <v>6</v>
      </c>
      <c r="F264" s="1" t="s">
        <v>16098</v>
      </c>
    </row>
    <row r="265" spans="1:6" x14ac:dyDescent="0.25">
      <c r="A265" s="1" t="s">
        <v>3141</v>
      </c>
      <c r="B265" s="1" t="s">
        <v>3142</v>
      </c>
      <c r="C265" s="1">
        <v>5</v>
      </c>
      <c r="D265" s="1">
        <v>11</v>
      </c>
      <c r="E265" s="1">
        <v>6</v>
      </c>
      <c r="F265" s="1" t="s">
        <v>16098</v>
      </c>
    </row>
    <row r="266" spans="1:6" x14ac:dyDescent="0.25">
      <c r="A266" s="1" t="s">
        <v>1794</v>
      </c>
      <c r="B266" s="1" t="s">
        <v>1795</v>
      </c>
      <c r="C266" s="1">
        <v>1</v>
      </c>
      <c r="D266" s="1">
        <v>0</v>
      </c>
      <c r="E266" s="1">
        <v>1</v>
      </c>
      <c r="F266" s="1" t="s">
        <v>15465</v>
      </c>
    </row>
    <row r="267" spans="1:6" x14ac:dyDescent="0.25">
      <c r="A267" s="1" t="s">
        <v>1183</v>
      </c>
      <c r="B267" s="1" t="s">
        <v>1184</v>
      </c>
      <c r="C267" s="1">
        <v>0</v>
      </c>
      <c r="D267" s="1">
        <v>0</v>
      </c>
      <c r="E267" s="1">
        <v>2</v>
      </c>
      <c r="F267" s="1" t="s">
        <v>15195</v>
      </c>
    </row>
    <row r="268" spans="1:6" x14ac:dyDescent="0.25">
      <c r="A268" s="1" t="s">
        <v>2882</v>
      </c>
      <c r="B268" s="1" t="s">
        <v>2883</v>
      </c>
      <c r="C268" s="1">
        <v>1</v>
      </c>
      <c r="D268" s="1">
        <v>3</v>
      </c>
      <c r="E268" s="1">
        <v>1</v>
      </c>
      <c r="F268" s="1" t="s">
        <v>15975</v>
      </c>
    </row>
    <row r="269" spans="1:6" x14ac:dyDescent="0.25">
      <c r="A269" s="1" t="s">
        <v>850</v>
      </c>
      <c r="B269" s="1" t="s">
        <v>851</v>
      </c>
      <c r="C269" s="1">
        <v>0</v>
      </c>
      <c r="D269" s="1">
        <v>0</v>
      </c>
      <c r="E269" s="1">
        <v>0</v>
      </c>
      <c r="F269" s="1" t="s">
        <v>852</v>
      </c>
    </row>
    <row r="270" spans="1:6" x14ac:dyDescent="0.25">
      <c r="A270" s="1" t="s">
        <v>853</v>
      </c>
      <c r="B270" s="1" t="s">
        <v>854</v>
      </c>
      <c r="C270" s="1">
        <v>0</v>
      </c>
      <c r="D270" s="1">
        <v>0</v>
      </c>
      <c r="E270" s="1">
        <v>0</v>
      </c>
      <c r="F270" s="1" t="s">
        <v>852</v>
      </c>
    </row>
    <row r="271" spans="1:6" x14ac:dyDescent="0.25">
      <c r="A271" s="1" t="s">
        <v>1682</v>
      </c>
      <c r="B271" s="1" t="s">
        <v>1683</v>
      </c>
      <c r="C271" s="1">
        <v>2</v>
      </c>
      <c r="D271" s="1">
        <v>0</v>
      </c>
      <c r="E271" s="1">
        <v>1</v>
      </c>
      <c r="F271" s="1" t="s">
        <v>15411</v>
      </c>
    </row>
    <row r="272" spans="1:6" x14ac:dyDescent="0.25">
      <c r="A272" s="1" t="s">
        <v>1179</v>
      </c>
      <c r="B272" s="1" t="s">
        <v>1180</v>
      </c>
      <c r="C272" s="1">
        <v>0</v>
      </c>
      <c r="D272" s="1">
        <v>0</v>
      </c>
      <c r="E272" s="1">
        <v>2</v>
      </c>
      <c r="F272" s="1" t="s">
        <v>15193</v>
      </c>
    </row>
    <row r="273" spans="1:6" x14ac:dyDescent="0.25">
      <c r="A273" s="1" t="s">
        <v>1500</v>
      </c>
      <c r="B273" s="1" t="s">
        <v>1501</v>
      </c>
      <c r="C273" s="1">
        <v>0</v>
      </c>
      <c r="D273" s="1">
        <v>0</v>
      </c>
      <c r="E273" s="1">
        <v>1</v>
      </c>
      <c r="F273" s="1" t="s">
        <v>15332</v>
      </c>
    </row>
    <row r="274" spans="1:6" x14ac:dyDescent="0.25">
      <c r="A274" s="1" t="s">
        <v>2201</v>
      </c>
      <c r="B274" s="1" t="s">
        <v>2202</v>
      </c>
      <c r="C274" s="1">
        <v>2</v>
      </c>
      <c r="D274" s="1">
        <v>1</v>
      </c>
      <c r="E274" s="1">
        <v>3</v>
      </c>
      <c r="F274" s="1" t="s">
        <v>15653</v>
      </c>
    </row>
    <row r="275" spans="1:6" x14ac:dyDescent="0.25">
      <c r="A275" s="1" t="s">
        <v>1050</v>
      </c>
      <c r="B275" s="1" t="s">
        <v>1051</v>
      </c>
      <c r="C275" s="1">
        <v>0</v>
      </c>
      <c r="D275" s="1">
        <v>0</v>
      </c>
      <c r="E275" s="1">
        <v>3</v>
      </c>
      <c r="F275" s="1" t="s">
        <v>15132</v>
      </c>
    </row>
    <row r="276" spans="1:6" x14ac:dyDescent="0.25">
      <c r="A276" s="1" t="s">
        <v>1498</v>
      </c>
      <c r="B276" s="1" t="s">
        <v>1499</v>
      </c>
      <c r="C276" s="1">
        <v>0</v>
      </c>
      <c r="D276" s="1">
        <v>0</v>
      </c>
      <c r="E276" s="1">
        <v>1</v>
      </c>
      <c r="F276" s="1" t="s">
        <v>15331</v>
      </c>
    </row>
    <row r="277" spans="1:6" x14ac:dyDescent="0.25">
      <c r="A277" s="1" t="s">
        <v>1138</v>
      </c>
      <c r="B277" s="1" t="s">
        <v>1139</v>
      </c>
      <c r="C277" s="1">
        <v>0</v>
      </c>
      <c r="D277" s="1">
        <v>0</v>
      </c>
      <c r="E277" s="1">
        <v>3</v>
      </c>
      <c r="F277" s="1" t="s">
        <v>15175</v>
      </c>
    </row>
    <row r="278" spans="1:6" x14ac:dyDescent="0.25">
      <c r="A278" s="1" t="s">
        <v>2028</v>
      </c>
      <c r="B278" s="1" t="s">
        <v>2029</v>
      </c>
      <c r="C278" s="1">
        <v>1</v>
      </c>
      <c r="D278" s="1">
        <v>0</v>
      </c>
      <c r="E278" s="1">
        <v>3</v>
      </c>
      <c r="F278" s="1" t="s">
        <v>15573</v>
      </c>
    </row>
    <row r="279" spans="1:6" x14ac:dyDescent="0.25">
      <c r="A279" s="1" t="s">
        <v>2987</v>
      </c>
      <c r="B279" s="1" t="s">
        <v>2988</v>
      </c>
      <c r="C279" s="1">
        <v>0</v>
      </c>
      <c r="D279" s="1">
        <v>4</v>
      </c>
      <c r="E279" s="1">
        <v>5</v>
      </c>
      <c r="F279" s="1" t="s">
        <v>16029</v>
      </c>
    </row>
    <row r="280" spans="1:6" x14ac:dyDescent="0.25">
      <c r="A280" s="1" t="s">
        <v>2614</v>
      </c>
      <c r="B280" s="1" t="s">
        <v>2615</v>
      </c>
      <c r="C280" s="1">
        <v>1</v>
      </c>
      <c r="D280" s="1">
        <v>1</v>
      </c>
      <c r="E280" s="1">
        <v>1</v>
      </c>
      <c r="F280" s="1" t="s">
        <v>15846</v>
      </c>
    </row>
    <row r="281" spans="1:6" x14ac:dyDescent="0.25">
      <c r="A281" s="1" t="s">
        <v>1616</v>
      </c>
      <c r="B281" s="1" t="s">
        <v>1617</v>
      </c>
      <c r="C281" s="1">
        <v>2</v>
      </c>
      <c r="D281" s="1">
        <v>0</v>
      </c>
      <c r="E281" s="1">
        <v>3</v>
      </c>
      <c r="F281" s="1" t="s">
        <v>15379</v>
      </c>
    </row>
    <row r="282" spans="1:6" x14ac:dyDescent="0.25">
      <c r="A282" s="1" t="s">
        <v>2450</v>
      </c>
      <c r="B282" s="1" t="s">
        <v>2451</v>
      </c>
      <c r="C282" s="1">
        <v>3</v>
      </c>
      <c r="D282" s="1">
        <v>1</v>
      </c>
      <c r="E282" s="1">
        <v>3</v>
      </c>
      <c r="F282" s="1" t="s">
        <v>15768</v>
      </c>
    </row>
    <row r="283" spans="1:6" x14ac:dyDescent="0.25">
      <c r="A283" s="1" t="s">
        <v>2488</v>
      </c>
      <c r="B283" s="1" t="s">
        <v>2489</v>
      </c>
      <c r="C283" s="1">
        <v>5</v>
      </c>
      <c r="D283" s="1">
        <v>1</v>
      </c>
      <c r="E283" s="1">
        <v>1</v>
      </c>
      <c r="F283" s="1" t="s">
        <v>15787</v>
      </c>
    </row>
    <row r="284" spans="1:6" x14ac:dyDescent="0.25">
      <c r="A284" s="1" t="s">
        <v>1175</v>
      </c>
      <c r="B284" s="1" t="s">
        <v>1176</v>
      </c>
      <c r="C284" s="1">
        <v>0</v>
      </c>
      <c r="D284" s="1">
        <v>0</v>
      </c>
      <c r="E284" s="1">
        <v>2</v>
      </c>
      <c r="F284" s="1" t="s">
        <v>15190</v>
      </c>
    </row>
    <row r="285" spans="1:6" x14ac:dyDescent="0.25">
      <c r="A285" s="1" t="s">
        <v>1171</v>
      </c>
      <c r="B285" s="1" t="s">
        <v>1172</v>
      </c>
      <c r="C285" s="1">
        <v>0</v>
      </c>
      <c r="D285" s="1">
        <v>0</v>
      </c>
      <c r="E285" s="1">
        <v>2</v>
      </c>
      <c r="F285" s="1" t="s">
        <v>15190</v>
      </c>
    </row>
    <row r="286" spans="1:6" x14ac:dyDescent="0.25">
      <c r="A286" s="1" t="s">
        <v>434</v>
      </c>
      <c r="B286" s="1" t="s">
        <v>435</v>
      </c>
      <c r="C286" s="1">
        <v>0</v>
      </c>
      <c r="D286" s="1">
        <v>0</v>
      </c>
      <c r="E286" s="1">
        <v>0</v>
      </c>
      <c r="F286" s="1" t="s">
        <v>14970</v>
      </c>
    </row>
    <row r="287" spans="1:6" x14ac:dyDescent="0.25">
      <c r="A287" s="1" t="s">
        <v>419</v>
      </c>
      <c r="B287" s="1" t="s">
        <v>420</v>
      </c>
      <c r="C287" s="1">
        <v>0</v>
      </c>
      <c r="D287" s="1">
        <v>0</v>
      </c>
      <c r="E287" s="1">
        <v>0</v>
      </c>
      <c r="F287" s="1" t="s">
        <v>14961</v>
      </c>
    </row>
    <row r="288" spans="1:6" x14ac:dyDescent="0.25">
      <c r="A288" s="1" t="s">
        <v>2151</v>
      </c>
      <c r="B288" s="1" t="s">
        <v>2152</v>
      </c>
      <c r="C288" s="1">
        <v>0</v>
      </c>
      <c r="D288" s="1">
        <v>1</v>
      </c>
      <c r="E288" s="1">
        <v>2</v>
      </c>
      <c r="F288" s="1" t="s">
        <v>15632</v>
      </c>
    </row>
    <row r="289" spans="1:6" x14ac:dyDescent="0.25">
      <c r="A289" s="1" t="s">
        <v>3005</v>
      </c>
      <c r="B289" s="1" t="s">
        <v>3006</v>
      </c>
      <c r="C289" s="1">
        <v>0</v>
      </c>
      <c r="D289" s="1">
        <v>4</v>
      </c>
      <c r="E289" s="1">
        <v>1</v>
      </c>
      <c r="F289" s="1" t="s">
        <v>16038</v>
      </c>
    </row>
    <row r="290" spans="1:6" x14ac:dyDescent="0.25">
      <c r="A290" s="1" t="s">
        <v>1165</v>
      </c>
      <c r="B290" s="1" t="s">
        <v>1166</v>
      </c>
      <c r="C290" s="1">
        <v>0</v>
      </c>
      <c r="D290" s="1">
        <v>0</v>
      </c>
      <c r="E290" s="1">
        <v>2</v>
      </c>
      <c r="F290" s="1" t="s">
        <v>15188</v>
      </c>
    </row>
    <row r="291" spans="1:6" x14ac:dyDescent="0.25">
      <c r="A291" s="1" t="s">
        <v>1798</v>
      </c>
      <c r="B291" s="1" t="s">
        <v>1799</v>
      </c>
      <c r="C291" s="1">
        <v>1</v>
      </c>
      <c r="D291" s="1">
        <v>0</v>
      </c>
      <c r="E291" s="1">
        <v>2</v>
      </c>
      <c r="F291" s="1" t="s">
        <v>15467</v>
      </c>
    </row>
    <row r="292" spans="1:6" x14ac:dyDescent="0.25">
      <c r="A292" s="1" t="s">
        <v>2842</v>
      </c>
      <c r="B292" s="1" t="s">
        <v>2843</v>
      </c>
      <c r="C292" s="1">
        <v>0</v>
      </c>
      <c r="D292" s="1">
        <v>2</v>
      </c>
      <c r="E292" s="1">
        <v>1</v>
      </c>
      <c r="F292" s="1" t="s">
        <v>15955</v>
      </c>
    </row>
    <row r="293" spans="1:6" x14ac:dyDescent="0.25">
      <c r="A293" s="1" t="s">
        <v>1132</v>
      </c>
      <c r="B293" s="1" t="s">
        <v>1133</v>
      </c>
      <c r="C293" s="1">
        <v>0</v>
      </c>
      <c r="D293" s="1">
        <v>0</v>
      </c>
      <c r="E293" s="1">
        <v>3</v>
      </c>
      <c r="F293" s="1" t="s">
        <v>15172</v>
      </c>
    </row>
    <row r="294" spans="1:6" x14ac:dyDescent="0.25">
      <c r="A294" s="1" t="s">
        <v>1910</v>
      </c>
      <c r="B294" s="1" t="s">
        <v>1911</v>
      </c>
      <c r="C294" s="1">
        <v>0</v>
      </c>
      <c r="D294" s="1">
        <v>0</v>
      </c>
      <c r="E294" s="1">
        <v>0</v>
      </c>
      <c r="F294" s="1" t="s">
        <v>1912</v>
      </c>
    </row>
    <row r="295" spans="1:6" x14ac:dyDescent="0.25">
      <c r="A295" s="1" t="s">
        <v>2482</v>
      </c>
      <c r="B295" s="1" t="s">
        <v>2483</v>
      </c>
      <c r="C295" s="1">
        <v>0</v>
      </c>
      <c r="D295" s="1">
        <v>1</v>
      </c>
      <c r="E295" s="1">
        <v>1</v>
      </c>
      <c r="F295" s="1" t="s">
        <v>15783</v>
      </c>
    </row>
    <row r="296" spans="1:6" x14ac:dyDescent="0.25">
      <c r="A296" s="1" t="s">
        <v>2712</v>
      </c>
      <c r="B296" s="1" t="s">
        <v>2713</v>
      </c>
      <c r="C296" s="1">
        <v>1</v>
      </c>
      <c r="D296" s="1">
        <v>2</v>
      </c>
      <c r="E296" s="1">
        <v>2</v>
      </c>
      <c r="F296" s="1" t="s">
        <v>15895</v>
      </c>
    </row>
    <row r="297" spans="1:6" x14ac:dyDescent="0.25">
      <c r="A297" s="1" t="s">
        <v>1648</v>
      </c>
      <c r="B297" s="1" t="s">
        <v>1649</v>
      </c>
      <c r="C297" s="1">
        <v>2</v>
      </c>
      <c r="D297" s="1">
        <v>0</v>
      </c>
      <c r="E297" s="1">
        <v>1</v>
      </c>
      <c r="F297" s="1" t="s">
        <v>15395</v>
      </c>
    </row>
    <row r="298" spans="1:6" x14ac:dyDescent="0.25">
      <c r="A298" s="1" t="s">
        <v>2770</v>
      </c>
      <c r="B298" s="1" t="s">
        <v>2771</v>
      </c>
      <c r="C298" s="1">
        <v>0</v>
      </c>
      <c r="D298" s="1">
        <v>2</v>
      </c>
      <c r="E298" s="1">
        <v>2</v>
      </c>
      <c r="F298" s="1" t="s">
        <v>15922</v>
      </c>
    </row>
    <row r="299" spans="1:6" x14ac:dyDescent="0.25">
      <c r="A299" s="1" t="s">
        <v>1953</v>
      </c>
      <c r="B299" s="1" t="s">
        <v>1954</v>
      </c>
      <c r="C299" s="1">
        <v>1</v>
      </c>
      <c r="D299" s="1">
        <v>0</v>
      </c>
      <c r="E299" s="1">
        <v>1</v>
      </c>
      <c r="F299" s="1" t="s">
        <v>15536</v>
      </c>
    </row>
    <row r="300" spans="1:6" x14ac:dyDescent="0.25">
      <c r="A300" s="1" t="s">
        <v>2924</v>
      </c>
      <c r="B300" s="1" t="s">
        <v>2925</v>
      </c>
      <c r="C300" s="1">
        <v>6</v>
      </c>
      <c r="D300" s="1">
        <v>3</v>
      </c>
      <c r="E300" s="1">
        <v>2</v>
      </c>
      <c r="F300" s="1" t="s">
        <v>15995</v>
      </c>
    </row>
    <row r="301" spans="1:6" x14ac:dyDescent="0.25">
      <c r="A301" s="1" t="s">
        <v>237</v>
      </c>
      <c r="B301" s="1" t="s">
        <v>238</v>
      </c>
      <c r="C301" s="1">
        <v>1</v>
      </c>
      <c r="D301" s="1">
        <v>0</v>
      </c>
      <c r="E301" s="1">
        <v>1</v>
      </c>
      <c r="F301" s="1" t="s">
        <v>14855</v>
      </c>
    </row>
    <row r="302" spans="1:6" x14ac:dyDescent="0.25">
      <c r="A302" s="1" t="s">
        <v>1551</v>
      </c>
      <c r="B302" s="1" t="s">
        <v>1552</v>
      </c>
      <c r="C302" s="1">
        <v>3</v>
      </c>
      <c r="D302" s="1">
        <v>0</v>
      </c>
      <c r="E302" s="1">
        <v>0</v>
      </c>
      <c r="F302" s="1" t="s">
        <v>15353</v>
      </c>
    </row>
    <row r="303" spans="1:6" x14ac:dyDescent="0.25">
      <c r="A303" s="1" t="s">
        <v>1486</v>
      </c>
      <c r="B303" s="1" t="s">
        <v>1487</v>
      </c>
      <c r="C303" s="1">
        <v>0</v>
      </c>
      <c r="D303" s="1">
        <v>0</v>
      </c>
      <c r="E303" s="1">
        <v>1</v>
      </c>
      <c r="F303" s="1" t="s">
        <v>15324</v>
      </c>
    </row>
    <row r="304" spans="1:6" x14ac:dyDescent="0.25">
      <c r="A304" s="1" t="s">
        <v>857</v>
      </c>
      <c r="B304" s="1" t="s">
        <v>858</v>
      </c>
      <c r="C304" s="1">
        <v>0</v>
      </c>
      <c r="D304" s="1">
        <v>0</v>
      </c>
      <c r="E304" s="1">
        <v>2</v>
      </c>
      <c r="F304" s="1" t="s">
        <v>15052</v>
      </c>
    </row>
    <row r="305" spans="1:6" x14ac:dyDescent="0.25">
      <c r="A305" s="1" t="s">
        <v>2918</v>
      </c>
      <c r="B305" s="1" t="s">
        <v>2919</v>
      </c>
      <c r="C305" s="1">
        <v>4</v>
      </c>
      <c r="D305" s="1">
        <v>3</v>
      </c>
      <c r="E305" s="1">
        <v>4</v>
      </c>
      <c r="F305" s="1" t="s">
        <v>15992</v>
      </c>
    </row>
    <row r="306" spans="1:6" x14ac:dyDescent="0.25">
      <c r="A306" s="1" t="s">
        <v>2734</v>
      </c>
      <c r="B306" s="1" t="s">
        <v>2735</v>
      </c>
      <c r="C306" s="1">
        <v>1</v>
      </c>
      <c r="D306" s="1">
        <v>2</v>
      </c>
      <c r="E306" s="1">
        <v>1</v>
      </c>
      <c r="F306" s="1" t="s">
        <v>15905</v>
      </c>
    </row>
    <row r="307" spans="1:6" x14ac:dyDescent="0.25">
      <c r="A307" s="1" t="s">
        <v>2014</v>
      </c>
      <c r="B307" s="1" t="s">
        <v>2015</v>
      </c>
      <c r="C307" s="1">
        <v>1</v>
      </c>
      <c r="D307" s="1">
        <v>0</v>
      </c>
      <c r="E307" s="1">
        <v>2</v>
      </c>
      <c r="F307" s="1" t="s">
        <v>15566</v>
      </c>
    </row>
    <row r="308" spans="1:6" x14ac:dyDescent="0.25">
      <c r="A308" s="1" t="s">
        <v>2670</v>
      </c>
      <c r="B308" s="1" t="s">
        <v>2671</v>
      </c>
      <c r="C308" s="1">
        <v>2</v>
      </c>
      <c r="D308" s="1">
        <v>2</v>
      </c>
      <c r="E308" s="1">
        <v>1</v>
      </c>
      <c r="F308" s="1" t="s">
        <v>15874</v>
      </c>
    </row>
    <row r="309" spans="1:6" x14ac:dyDescent="0.25">
      <c r="A309" s="1" t="s">
        <v>2091</v>
      </c>
      <c r="B309" s="1" t="s">
        <v>2092</v>
      </c>
      <c r="C309" s="1">
        <v>1</v>
      </c>
      <c r="D309" s="1">
        <v>0</v>
      </c>
      <c r="E309" s="1">
        <v>0</v>
      </c>
      <c r="F309" s="1" t="s">
        <v>15602</v>
      </c>
    </row>
    <row r="310" spans="1:6" x14ac:dyDescent="0.25">
      <c r="A310" s="1" t="s">
        <v>2700</v>
      </c>
      <c r="B310" s="1" t="s">
        <v>2701</v>
      </c>
      <c r="C310" s="1">
        <v>1</v>
      </c>
      <c r="D310" s="1">
        <v>2</v>
      </c>
      <c r="E310" s="1">
        <v>5</v>
      </c>
      <c r="F310" s="1" t="s">
        <v>15889</v>
      </c>
    </row>
    <row r="311" spans="1:6" x14ac:dyDescent="0.25">
      <c r="A311" s="1" t="s">
        <v>305</v>
      </c>
      <c r="B311" s="1" t="s">
        <v>306</v>
      </c>
      <c r="C311" s="1">
        <v>0</v>
      </c>
      <c r="D311" s="1">
        <v>0</v>
      </c>
      <c r="E311" s="1">
        <v>0</v>
      </c>
      <c r="F311" s="1" t="s">
        <v>109</v>
      </c>
    </row>
    <row r="312" spans="1:6" x14ac:dyDescent="0.25">
      <c r="A312" s="1" t="s">
        <v>307</v>
      </c>
      <c r="B312" s="1" t="s">
        <v>308</v>
      </c>
      <c r="C312" s="1">
        <v>0</v>
      </c>
      <c r="D312" s="1">
        <v>0</v>
      </c>
      <c r="E312" s="1">
        <v>0</v>
      </c>
      <c r="F312" s="1" t="s">
        <v>112</v>
      </c>
    </row>
    <row r="313" spans="1:6" x14ac:dyDescent="0.25">
      <c r="A313" s="1" t="s">
        <v>1768</v>
      </c>
      <c r="B313" s="1" t="s">
        <v>1769</v>
      </c>
      <c r="C313" s="1">
        <v>2</v>
      </c>
      <c r="D313" s="1">
        <v>0</v>
      </c>
      <c r="E313" s="1">
        <v>0</v>
      </c>
      <c r="F313" s="1" t="s">
        <v>15453</v>
      </c>
    </row>
    <row r="314" spans="1:6" x14ac:dyDescent="0.25">
      <c r="A314" s="1" t="s">
        <v>309</v>
      </c>
      <c r="B314" s="1" t="s">
        <v>310</v>
      </c>
      <c r="C314" s="1">
        <v>0</v>
      </c>
      <c r="D314" s="1">
        <v>0</v>
      </c>
      <c r="E314" s="1">
        <v>0</v>
      </c>
      <c r="F314" s="1" t="s">
        <v>115</v>
      </c>
    </row>
    <row r="315" spans="1:6" x14ac:dyDescent="0.25">
      <c r="A315" s="1" t="s">
        <v>1563</v>
      </c>
      <c r="B315" s="1" t="s">
        <v>1564</v>
      </c>
      <c r="C315" s="1">
        <v>2</v>
      </c>
      <c r="D315" s="1">
        <v>0</v>
      </c>
      <c r="E315" s="1">
        <v>3</v>
      </c>
      <c r="F315" s="1" t="s">
        <v>15359</v>
      </c>
    </row>
    <row r="316" spans="1:6" x14ac:dyDescent="0.25">
      <c r="A316" s="1" t="s">
        <v>1716</v>
      </c>
      <c r="B316" s="1" t="s">
        <v>1717</v>
      </c>
      <c r="C316" s="1">
        <v>2</v>
      </c>
      <c r="D316" s="1">
        <v>0</v>
      </c>
      <c r="E316" s="1">
        <v>1</v>
      </c>
      <c r="F316" s="1" t="s">
        <v>15427</v>
      </c>
    </row>
    <row r="317" spans="1:6" x14ac:dyDescent="0.25">
      <c r="A317" s="1" t="s">
        <v>2470</v>
      </c>
      <c r="B317" s="1" t="s">
        <v>2471</v>
      </c>
      <c r="C317" s="1">
        <v>0</v>
      </c>
      <c r="D317" s="1">
        <v>1</v>
      </c>
      <c r="E317" s="1">
        <v>1</v>
      </c>
      <c r="F317" s="1" t="s">
        <v>15777</v>
      </c>
    </row>
    <row r="318" spans="1:6" x14ac:dyDescent="0.25">
      <c r="A318" s="1" t="s">
        <v>1957</v>
      </c>
      <c r="B318" s="1" t="s">
        <v>1958</v>
      </c>
      <c r="C318" s="1">
        <v>1</v>
      </c>
      <c r="D318" s="1">
        <v>0</v>
      </c>
      <c r="E318" s="1">
        <v>1</v>
      </c>
      <c r="F318" s="1" t="s">
        <v>15538</v>
      </c>
    </row>
    <row r="319" spans="1:6" x14ac:dyDescent="0.25">
      <c r="A319" s="1" t="s">
        <v>939</v>
      </c>
      <c r="B319" s="1" t="s">
        <v>940</v>
      </c>
      <c r="C319" s="1">
        <v>0</v>
      </c>
      <c r="D319" s="1">
        <v>0</v>
      </c>
      <c r="E319" s="1">
        <v>2</v>
      </c>
      <c r="F319" s="1" t="s">
        <v>15088</v>
      </c>
    </row>
    <row r="320" spans="1:6" x14ac:dyDescent="0.25">
      <c r="A320" s="1" t="s">
        <v>2844</v>
      </c>
      <c r="B320" s="1" t="s">
        <v>2845</v>
      </c>
      <c r="C320" s="1">
        <v>0</v>
      </c>
      <c r="D320" s="1">
        <v>2</v>
      </c>
      <c r="E320" s="1">
        <v>1</v>
      </c>
      <c r="F320" s="1" t="s">
        <v>15956</v>
      </c>
    </row>
    <row r="321" spans="1:6" x14ac:dyDescent="0.25">
      <c r="A321" s="1" t="s">
        <v>2846</v>
      </c>
      <c r="B321" s="1" t="s">
        <v>2847</v>
      </c>
      <c r="C321" s="1">
        <v>0</v>
      </c>
      <c r="D321" s="1">
        <v>2</v>
      </c>
      <c r="E321" s="1">
        <v>1</v>
      </c>
      <c r="F321" s="1" t="s">
        <v>15956</v>
      </c>
    </row>
    <row r="322" spans="1:6" x14ac:dyDescent="0.25">
      <c r="A322" s="1" t="s">
        <v>941</v>
      </c>
      <c r="B322" s="1" t="s">
        <v>942</v>
      </c>
      <c r="C322" s="1">
        <v>0</v>
      </c>
      <c r="D322" s="1">
        <v>0</v>
      </c>
      <c r="E322" s="1">
        <v>2</v>
      </c>
      <c r="F322" s="1" t="s">
        <v>15089</v>
      </c>
    </row>
    <row r="323" spans="1:6" x14ac:dyDescent="0.25">
      <c r="A323" s="1" t="s">
        <v>3117</v>
      </c>
      <c r="B323" s="1" t="s">
        <v>3118</v>
      </c>
      <c r="C323" s="1">
        <v>0</v>
      </c>
      <c r="D323" s="1">
        <v>9</v>
      </c>
      <c r="E323" s="1">
        <v>5</v>
      </c>
      <c r="F323" s="1" t="s">
        <v>16091</v>
      </c>
    </row>
    <row r="324" spans="1:6" x14ac:dyDescent="0.25">
      <c r="A324" s="1" t="s">
        <v>1464</v>
      </c>
      <c r="B324" s="1" t="s">
        <v>1465</v>
      </c>
      <c r="C324" s="1">
        <v>0</v>
      </c>
      <c r="D324" s="1">
        <v>0</v>
      </c>
      <c r="E324" s="1">
        <v>1</v>
      </c>
      <c r="F324" s="1" t="s">
        <v>15317</v>
      </c>
    </row>
    <row r="325" spans="1:6" x14ac:dyDescent="0.25">
      <c r="A325" s="1" t="s">
        <v>2377</v>
      </c>
      <c r="B325" s="1" t="s">
        <v>2378</v>
      </c>
      <c r="C325" s="1">
        <v>0</v>
      </c>
      <c r="D325" s="1">
        <v>1</v>
      </c>
      <c r="E325" s="1">
        <v>0</v>
      </c>
      <c r="F325" s="1" t="s">
        <v>15735</v>
      </c>
    </row>
    <row r="326" spans="1:6" x14ac:dyDescent="0.25">
      <c r="A326" s="1" t="s">
        <v>1752</v>
      </c>
      <c r="B326" s="1" t="s">
        <v>1753</v>
      </c>
      <c r="C326" s="1">
        <v>2</v>
      </c>
      <c r="D326" s="1">
        <v>0</v>
      </c>
      <c r="E326" s="1">
        <v>2</v>
      </c>
      <c r="F326" s="1" t="s">
        <v>15445</v>
      </c>
    </row>
    <row r="327" spans="1:6" x14ac:dyDescent="0.25">
      <c r="A327" s="1" t="s">
        <v>2456</v>
      </c>
      <c r="B327" s="1" t="s">
        <v>2457</v>
      </c>
      <c r="C327" s="1">
        <v>3</v>
      </c>
      <c r="D327" s="1">
        <v>1</v>
      </c>
      <c r="E327" s="1">
        <v>1</v>
      </c>
      <c r="F327" s="1" t="s">
        <v>15770</v>
      </c>
    </row>
    <row r="328" spans="1:6" x14ac:dyDescent="0.25">
      <c r="A328" s="1" t="s">
        <v>2714</v>
      </c>
      <c r="B328" s="1" t="s">
        <v>2715</v>
      </c>
      <c r="C328" s="1">
        <v>1</v>
      </c>
      <c r="D328" s="1">
        <v>2</v>
      </c>
      <c r="E328" s="1">
        <v>1</v>
      </c>
      <c r="F328" s="1" t="s">
        <v>15896</v>
      </c>
    </row>
    <row r="329" spans="1:6" x14ac:dyDescent="0.25">
      <c r="A329" s="1" t="s">
        <v>2724</v>
      </c>
      <c r="B329" s="1" t="s">
        <v>2725</v>
      </c>
      <c r="C329" s="1">
        <v>1</v>
      </c>
      <c r="D329" s="1">
        <v>2</v>
      </c>
      <c r="E329" s="1">
        <v>4</v>
      </c>
      <c r="F329" s="1" t="s">
        <v>15900</v>
      </c>
    </row>
    <row r="330" spans="1:6" x14ac:dyDescent="0.25">
      <c r="A330" s="1" t="s">
        <v>3103</v>
      </c>
      <c r="B330" s="1" t="s">
        <v>3104</v>
      </c>
      <c r="C330" s="1">
        <v>5</v>
      </c>
      <c r="D330" s="1">
        <v>8</v>
      </c>
      <c r="E330" s="1">
        <v>1</v>
      </c>
      <c r="F330" s="1" t="s">
        <v>16084</v>
      </c>
    </row>
    <row r="331" spans="1:6" x14ac:dyDescent="0.25">
      <c r="A331" s="1" t="s">
        <v>1477</v>
      </c>
      <c r="B331" s="1" t="s">
        <v>1478</v>
      </c>
      <c r="C331" s="1">
        <v>3</v>
      </c>
      <c r="D331" s="1">
        <v>0</v>
      </c>
      <c r="E331" s="1">
        <v>0</v>
      </c>
      <c r="F331" s="1" t="s">
        <v>15321</v>
      </c>
    </row>
    <row r="332" spans="1:6" x14ac:dyDescent="0.25">
      <c r="A332" s="1" t="s">
        <v>2975</v>
      </c>
      <c r="B332" s="1" t="s">
        <v>2976</v>
      </c>
      <c r="C332" s="1">
        <v>4</v>
      </c>
      <c r="D332" s="1">
        <v>4</v>
      </c>
      <c r="E332" s="1">
        <v>6</v>
      </c>
      <c r="F332" s="1" t="s">
        <v>16023</v>
      </c>
    </row>
    <row r="333" spans="1:6" x14ac:dyDescent="0.25">
      <c r="A333" s="1" t="s">
        <v>1092</v>
      </c>
      <c r="B333" s="1" t="s">
        <v>1093</v>
      </c>
      <c r="C333" s="1">
        <v>0</v>
      </c>
      <c r="D333" s="1">
        <v>0</v>
      </c>
      <c r="E333" s="1">
        <v>3</v>
      </c>
      <c r="F333" s="1" t="s">
        <v>15152</v>
      </c>
    </row>
    <row r="334" spans="1:6" x14ac:dyDescent="0.25">
      <c r="A334" s="1" t="s">
        <v>3025</v>
      </c>
      <c r="B334" s="1" t="s">
        <v>3026</v>
      </c>
      <c r="C334" s="1">
        <v>9</v>
      </c>
      <c r="D334" s="1">
        <v>5</v>
      </c>
      <c r="E334" s="1">
        <v>1</v>
      </c>
      <c r="F334" s="1" t="s">
        <v>16046</v>
      </c>
    </row>
    <row r="335" spans="1:6" x14ac:dyDescent="0.25">
      <c r="A335" s="1" t="s">
        <v>923</v>
      </c>
      <c r="B335" s="1" t="s">
        <v>924</v>
      </c>
      <c r="C335" s="1">
        <v>0</v>
      </c>
      <c r="D335" s="1">
        <v>0</v>
      </c>
      <c r="E335" s="1">
        <v>4</v>
      </c>
      <c r="F335" s="1" t="s">
        <v>15080</v>
      </c>
    </row>
    <row r="336" spans="1:6" x14ac:dyDescent="0.25">
      <c r="A336" s="1" t="s">
        <v>1624</v>
      </c>
      <c r="B336" s="1" t="s">
        <v>1625</v>
      </c>
      <c r="C336" s="1">
        <v>2</v>
      </c>
      <c r="D336" s="1">
        <v>0</v>
      </c>
      <c r="E336" s="1">
        <v>5</v>
      </c>
      <c r="F336" s="1" t="s">
        <v>15383</v>
      </c>
    </row>
    <row r="337" spans="1:6" x14ac:dyDescent="0.25">
      <c r="A337" s="1" t="s">
        <v>3085</v>
      </c>
      <c r="B337" s="1" t="s">
        <v>3086</v>
      </c>
      <c r="C337" s="1">
        <v>0</v>
      </c>
      <c r="D337" s="1">
        <v>6</v>
      </c>
      <c r="E337" s="1">
        <v>1</v>
      </c>
      <c r="F337" s="1" t="s">
        <v>16075</v>
      </c>
    </row>
    <row r="338" spans="1:6" x14ac:dyDescent="0.25">
      <c r="A338" s="1" t="s">
        <v>1462</v>
      </c>
      <c r="B338" s="1" t="s">
        <v>1463</v>
      </c>
      <c r="C338" s="1">
        <v>0</v>
      </c>
      <c r="D338" s="1">
        <v>0</v>
      </c>
      <c r="E338" s="1">
        <v>1</v>
      </c>
      <c r="F338" s="1" t="s">
        <v>15316</v>
      </c>
    </row>
    <row r="339" spans="1:6" x14ac:dyDescent="0.25">
      <c r="A339" s="1" t="s">
        <v>2272</v>
      </c>
      <c r="B339" s="1" t="s">
        <v>2273</v>
      </c>
      <c r="C339" s="1">
        <v>0</v>
      </c>
      <c r="D339" s="1">
        <v>1</v>
      </c>
      <c r="E339" s="1">
        <v>3</v>
      </c>
      <c r="F339" s="1" t="s">
        <v>15688</v>
      </c>
    </row>
    <row r="340" spans="1:6" x14ac:dyDescent="0.25">
      <c r="A340" s="1" t="s">
        <v>341</v>
      </c>
      <c r="B340" s="1" t="s">
        <v>342</v>
      </c>
      <c r="C340" s="1">
        <v>0</v>
      </c>
      <c r="D340" s="1">
        <v>0</v>
      </c>
      <c r="E340" s="1">
        <v>0</v>
      </c>
      <c r="F340" s="1" t="s">
        <v>14919</v>
      </c>
    </row>
    <row r="341" spans="1:6" x14ac:dyDescent="0.25">
      <c r="A341" s="1" t="s">
        <v>2808</v>
      </c>
      <c r="B341" s="1" t="s">
        <v>2809</v>
      </c>
      <c r="C341" s="1">
        <v>0</v>
      </c>
      <c r="D341" s="1">
        <v>2</v>
      </c>
      <c r="E341" s="1">
        <v>2</v>
      </c>
      <c r="F341" s="1" t="s">
        <v>15939</v>
      </c>
    </row>
    <row r="342" spans="1:6" x14ac:dyDescent="0.25">
      <c r="A342" s="1" t="s">
        <v>2064</v>
      </c>
      <c r="B342" s="1" t="s">
        <v>2065</v>
      </c>
      <c r="C342" s="1">
        <v>1</v>
      </c>
      <c r="D342" s="1">
        <v>0</v>
      </c>
      <c r="E342" s="1">
        <v>0</v>
      </c>
      <c r="F342" s="1" t="s">
        <v>15589</v>
      </c>
    </row>
    <row r="343" spans="1:6" x14ac:dyDescent="0.25">
      <c r="A343" s="1" t="s">
        <v>1084</v>
      </c>
      <c r="B343" s="1" t="s">
        <v>1085</v>
      </c>
      <c r="C343" s="1">
        <v>0</v>
      </c>
      <c r="D343" s="1">
        <v>0</v>
      </c>
      <c r="E343" s="1">
        <v>3</v>
      </c>
      <c r="F343" s="1" t="s">
        <v>15148</v>
      </c>
    </row>
    <row r="344" spans="1:6" x14ac:dyDescent="0.25">
      <c r="A344" s="1" t="s">
        <v>2254</v>
      </c>
      <c r="B344" s="1" t="s">
        <v>2255</v>
      </c>
      <c r="C344" s="1">
        <v>5</v>
      </c>
      <c r="D344" s="1">
        <v>1</v>
      </c>
      <c r="E344" s="1">
        <v>1</v>
      </c>
      <c r="F344" s="1" t="s">
        <v>15678</v>
      </c>
    </row>
    <row r="345" spans="1:6" x14ac:dyDescent="0.25">
      <c r="A345" s="1" t="s">
        <v>1457</v>
      </c>
      <c r="B345" s="1" t="s">
        <v>1458</v>
      </c>
      <c r="C345" s="1">
        <v>0</v>
      </c>
      <c r="D345" s="1">
        <v>0</v>
      </c>
      <c r="E345" s="1">
        <v>1</v>
      </c>
      <c r="F345" s="1" t="s">
        <v>15314</v>
      </c>
    </row>
    <row r="346" spans="1:6" x14ac:dyDescent="0.25">
      <c r="A346" s="1" t="s">
        <v>1455</v>
      </c>
      <c r="B346" s="1" t="s">
        <v>1456</v>
      </c>
      <c r="C346" s="1">
        <v>0</v>
      </c>
      <c r="D346" s="1">
        <v>0</v>
      </c>
      <c r="E346" s="1">
        <v>1</v>
      </c>
      <c r="F346" s="1" t="s">
        <v>15314</v>
      </c>
    </row>
    <row r="347" spans="1:6" x14ac:dyDescent="0.25">
      <c r="A347" s="1" t="s">
        <v>343</v>
      </c>
      <c r="B347" s="1" t="s">
        <v>344</v>
      </c>
      <c r="C347" s="1">
        <v>0</v>
      </c>
      <c r="D347" s="1">
        <v>0</v>
      </c>
      <c r="E347" s="1">
        <v>0</v>
      </c>
      <c r="F347" s="1" t="s">
        <v>14920</v>
      </c>
    </row>
    <row r="348" spans="1:6" x14ac:dyDescent="0.25">
      <c r="A348" s="1" t="s">
        <v>1479</v>
      </c>
      <c r="B348" s="1" t="s">
        <v>1480</v>
      </c>
      <c r="C348" s="1">
        <v>3</v>
      </c>
      <c r="D348" s="1">
        <v>0</v>
      </c>
      <c r="E348" s="1">
        <v>2</v>
      </c>
      <c r="F348" s="1" t="s">
        <v>15322</v>
      </c>
    </row>
    <row r="349" spans="1:6" x14ac:dyDescent="0.25">
      <c r="A349" s="1" t="s">
        <v>913</v>
      </c>
      <c r="B349" s="1" t="s">
        <v>914</v>
      </c>
      <c r="C349" s="1">
        <v>0</v>
      </c>
      <c r="D349" s="1">
        <v>0</v>
      </c>
      <c r="E349" s="1">
        <v>4</v>
      </c>
      <c r="F349" s="1" t="s">
        <v>15076</v>
      </c>
    </row>
    <row r="350" spans="1:6" x14ac:dyDescent="0.25">
      <c r="A350" s="1" t="s">
        <v>911</v>
      </c>
      <c r="B350" s="1" t="s">
        <v>912</v>
      </c>
      <c r="C350" s="1">
        <v>0</v>
      </c>
      <c r="D350" s="1">
        <v>0</v>
      </c>
      <c r="E350" s="1">
        <v>4</v>
      </c>
      <c r="F350" s="1" t="s">
        <v>15076</v>
      </c>
    </row>
    <row r="351" spans="1:6" x14ac:dyDescent="0.25">
      <c r="A351" s="1" t="s">
        <v>349</v>
      </c>
      <c r="B351" s="1" t="s">
        <v>350</v>
      </c>
      <c r="C351" s="1">
        <v>0</v>
      </c>
      <c r="D351" s="1">
        <v>0</v>
      </c>
      <c r="E351" s="1">
        <v>0</v>
      </c>
      <c r="F351" s="1" t="s">
        <v>14923</v>
      </c>
    </row>
    <row r="352" spans="1:6" x14ac:dyDescent="0.25">
      <c r="A352" s="1" t="s">
        <v>351</v>
      </c>
      <c r="B352" s="1" t="s">
        <v>352</v>
      </c>
      <c r="C352" s="1">
        <v>0</v>
      </c>
      <c r="D352" s="1">
        <v>0</v>
      </c>
      <c r="E352" s="1">
        <v>0</v>
      </c>
      <c r="F352" s="1" t="s">
        <v>14924</v>
      </c>
    </row>
    <row r="353" spans="1:6" x14ac:dyDescent="0.25">
      <c r="A353" s="1" t="s">
        <v>2420</v>
      </c>
      <c r="B353" s="1" t="s">
        <v>2421</v>
      </c>
      <c r="C353" s="1">
        <v>1</v>
      </c>
      <c r="D353" s="1">
        <v>1</v>
      </c>
      <c r="E353" s="1">
        <v>0</v>
      </c>
      <c r="F353" s="1" t="s">
        <v>15754</v>
      </c>
    </row>
    <row r="354" spans="1:6" x14ac:dyDescent="0.25">
      <c r="A354" s="1" t="s">
        <v>1035</v>
      </c>
      <c r="B354" s="1" t="s">
        <v>1036</v>
      </c>
      <c r="C354" s="1">
        <v>0</v>
      </c>
      <c r="D354" s="1">
        <v>0</v>
      </c>
      <c r="E354" s="1">
        <v>2</v>
      </c>
      <c r="F354" s="1" t="s">
        <v>15129</v>
      </c>
    </row>
    <row r="355" spans="1:6" x14ac:dyDescent="0.25">
      <c r="A355" s="1" t="s">
        <v>1037</v>
      </c>
      <c r="B355" s="1" t="s">
        <v>1038</v>
      </c>
      <c r="C355" s="1">
        <v>0</v>
      </c>
      <c r="D355" s="1">
        <v>0</v>
      </c>
      <c r="E355" s="1">
        <v>2</v>
      </c>
      <c r="F355" s="1" t="s">
        <v>15129</v>
      </c>
    </row>
    <row r="356" spans="1:6" x14ac:dyDescent="0.25">
      <c r="A356" s="1" t="s">
        <v>359</v>
      </c>
      <c r="B356" s="1" t="s">
        <v>360</v>
      </c>
      <c r="C356" s="1">
        <v>0</v>
      </c>
      <c r="D356" s="1">
        <v>0</v>
      </c>
      <c r="E356" s="1">
        <v>0</v>
      </c>
      <c r="F356" s="1" t="s">
        <v>14928</v>
      </c>
    </row>
    <row r="357" spans="1:6" x14ac:dyDescent="0.25">
      <c r="A357" s="1" t="s">
        <v>361</v>
      </c>
      <c r="B357" s="1" t="s">
        <v>362</v>
      </c>
      <c r="C357" s="1">
        <v>0</v>
      </c>
      <c r="D357" s="1">
        <v>0</v>
      </c>
      <c r="E357" s="1">
        <v>0</v>
      </c>
      <c r="F357" s="1" t="s">
        <v>14929</v>
      </c>
    </row>
    <row r="358" spans="1:6" x14ac:dyDescent="0.25">
      <c r="A358" s="1" t="s">
        <v>363</v>
      </c>
      <c r="B358" s="1" t="s">
        <v>364</v>
      </c>
      <c r="C358" s="1">
        <v>0</v>
      </c>
      <c r="D358" s="1">
        <v>0</v>
      </c>
      <c r="E358" s="1">
        <v>0</v>
      </c>
      <c r="F358" s="1" t="s">
        <v>14930</v>
      </c>
    </row>
    <row r="359" spans="1:6" x14ac:dyDescent="0.25">
      <c r="A359" s="1" t="s">
        <v>365</v>
      </c>
      <c r="B359" s="1" t="s">
        <v>366</v>
      </c>
      <c r="C359" s="1">
        <v>0</v>
      </c>
      <c r="D359" s="1">
        <v>0</v>
      </c>
      <c r="E359" s="1">
        <v>0</v>
      </c>
      <c r="F359" s="1" t="s">
        <v>14931</v>
      </c>
    </row>
    <row r="360" spans="1:6" x14ac:dyDescent="0.25">
      <c r="A360" s="1" t="s">
        <v>1961</v>
      </c>
      <c r="B360" s="1" t="s">
        <v>1962</v>
      </c>
      <c r="C360" s="1">
        <v>1</v>
      </c>
      <c r="D360" s="1">
        <v>0</v>
      </c>
      <c r="E360" s="1">
        <v>1</v>
      </c>
      <c r="F360" s="1" t="s">
        <v>15540</v>
      </c>
    </row>
    <row r="361" spans="1:6" x14ac:dyDescent="0.25">
      <c r="A361" s="1" t="s">
        <v>369</v>
      </c>
      <c r="B361" s="1" t="s">
        <v>370</v>
      </c>
      <c r="C361" s="1">
        <v>0</v>
      </c>
      <c r="D361" s="1">
        <v>0</v>
      </c>
      <c r="E361" s="1">
        <v>0</v>
      </c>
      <c r="F361" s="1" t="s">
        <v>14933</v>
      </c>
    </row>
    <row r="362" spans="1:6" x14ac:dyDescent="0.25">
      <c r="A362" s="1" t="s">
        <v>2242</v>
      </c>
      <c r="B362" s="1" t="s">
        <v>2243</v>
      </c>
      <c r="C362" s="1">
        <v>2</v>
      </c>
      <c r="D362" s="1">
        <v>1</v>
      </c>
      <c r="E362" s="1">
        <v>3</v>
      </c>
      <c r="F362" s="1" t="s">
        <v>15673</v>
      </c>
    </row>
    <row r="363" spans="1:6" x14ac:dyDescent="0.25">
      <c r="A363" s="1" t="s">
        <v>1445</v>
      </c>
      <c r="B363" s="1" t="s">
        <v>1446</v>
      </c>
      <c r="C363" s="1">
        <v>0</v>
      </c>
      <c r="D363" s="1">
        <v>0</v>
      </c>
      <c r="E363" s="1">
        <v>1</v>
      </c>
      <c r="F363" s="1" t="s">
        <v>15309</v>
      </c>
    </row>
    <row r="364" spans="1:6" x14ac:dyDescent="0.25">
      <c r="A364" s="1" t="s">
        <v>3039</v>
      </c>
      <c r="B364" s="1" t="s">
        <v>3040</v>
      </c>
      <c r="C364" s="1">
        <v>3</v>
      </c>
      <c r="D364" s="1">
        <v>5</v>
      </c>
      <c r="E364" s="1">
        <v>3</v>
      </c>
      <c r="F364" s="1" t="s">
        <v>16052</v>
      </c>
    </row>
    <row r="365" spans="1:6" x14ac:dyDescent="0.25">
      <c r="A365" s="1" t="s">
        <v>3037</v>
      </c>
      <c r="B365" s="1" t="s">
        <v>3038</v>
      </c>
      <c r="C365" s="1">
        <v>3</v>
      </c>
      <c r="D365" s="1">
        <v>5</v>
      </c>
      <c r="E365" s="1">
        <v>3</v>
      </c>
      <c r="F365" s="1" t="s">
        <v>16052</v>
      </c>
    </row>
    <row r="366" spans="1:6" x14ac:dyDescent="0.25">
      <c r="A366" s="1" t="s">
        <v>1559</v>
      </c>
      <c r="B366" s="1" t="s">
        <v>1560</v>
      </c>
      <c r="C366" s="1">
        <v>3</v>
      </c>
      <c r="D366" s="1">
        <v>0</v>
      </c>
      <c r="E366" s="1">
        <v>0</v>
      </c>
      <c r="F366" s="1" t="s">
        <v>15357</v>
      </c>
    </row>
    <row r="367" spans="1:6" x14ac:dyDescent="0.25">
      <c r="A367" s="1" t="s">
        <v>1443</v>
      </c>
      <c r="B367" s="1" t="s">
        <v>1444</v>
      </c>
      <c r="C367" s="1">
        <v>0</v>
      </c>
      <c r="D367" s="1">
        <v>0</v>
      </c>
      <c r="E367" s="1">
        <v>1</v>
      </c>
      <c r="F367" s="1" t="s">
        <v>15308</v>
      </c>
    </row>
    <row r="368" spans="1:6" x14ac:dyDescent="0.25">
      <c r="A368" s="1" t="s">
        <v>1676</v>
      </c>
      <c r="B368" s="1" t="s">
        <v>1677</v>
      </c>
      <c r="C368" s="1">
        <v>2</v>
      </c>
      <c r="D368" s="1">
        <v>0</v>
      </c>
      <c r="E368" s="1">
        <v>1</v>
      </c>
      <c r="F368" s="1" t="s">
        <v>15408</v>
      </c>
    </row>
    <row r="369" spans="1:6" x14ac:dyDescent="0.25">
      <c r="A369" s="1" t="s">
        <v>2910</v>
      </c>
      <c r="B369" s="1" t="s">
        <v>2911</v>
      </c>
      <c r="C369" s="1">
        <v>0</v>
      </c>
      <c r="D369" s="1">
        <v>3</v>
      </c>
      <c r="E369" s="1">
        <v>1</v>
      </c>
      <c r="F369" s="1" t="s">
        <v>15988</v>
      </c>
    </row>
    <row r="370" spans="1:6" x14ac:dyDescent="0.25">
      <c r="A370" s="1" t="s">
        <v>1963</v>
      </c>
      <c r="B370" s="1" t="s">
        <v>1964</v>
      </c>
      <c r="C370" s="1">
        <v>1</v>
      </c>
      <c r="D370" s="1">
        <v>0</v>
      </c>
      <c r="E370" s="1">
        <v>1</v>
      </c>
      <c r="F370" s="1" t="s">
        <v>15541</v>
      </c>
    </row>
    <row r="371" spans="1:6" x14ac:dyDescent="0.25">
      <c r="A371" s="1" t="s">
        <v>2664</v>
      </c>
      <c r="B371" s="1" t="s">
        <v>2665</v>
      </c>
      <c r="C371" s="1">
        <v>2</v>
      </c>
      <c r="D371" s="1">
        <v>2</v>
      </c>
      <c r="E371" s="1">
        <v>3</v>
      </c>
      <c r="F371" s="1" t="s">
        <v>15871</v>
      </c>
    </row>
    <row r="372" spans="1:6" x14ac:dyDescent="0.25">
      <c r="A372" s="1" t="s">
        <v>377</v>
      </c>
      <c r="B372" s="1" t="s">
        <v>378</v>
      </c>
      <c r="C372" s="1">
        <v>0</v>
      </c>
      <c r="D372" s="1">
        <v>0</v>
      </c>
      <c r="E372" s="1">
        <v>0</v>
      </c>
      <c r="F372" s="1" t="s">
        <v>14938</v>
      </c>
    </row>
    <row r="373" spans="1:6" x14ac:dyDescent="0.25">
      <c r="A373" s="1" t="s">
        <v>379</v>
      </c>
      <c r="B373" s="1" t="s">
        <v>380</v>
      </c>
      <c r="C373" s="1">
        <v>0</v>
      </c>
      <c r="D373" s="1">
        <v>0</v>
      </c>
      <c r="E373" s="1">
        <v>0</v>
      </c>
      <c r="F373" s="1" t="s">
        <v>14939</v>
      </c>
    </row>
    <row r="374" spans="1:6" x14ac:dyDescent="0.25">
      <c r="A374" s="1" t="s">
        <v>2678</v>
      </c>
      <c r="B374" s="1" t="s">
        <v>2679</v>
      </c>
      <c r="C374" s="1">
        <v>2</v>
      </c>
      <c r="D374" s="1">
        <v>2</v>
      </c>
      <c r="E374" s="1">
        <v>3</v>
      </c>
      <c r="F374" s="1" t="s">
        <v>15878</v>
      </c>
    </row>
    <row r="375" spans="1:6" x14ac:dyDescent="0.25">
      <c r="A375" s="1" t="s">
        <v>2476</v>
      </c>
      <c r="B375" s="1" t="s">
        <v>2477</v>
      </c>
      <c r="C375" s="1">
        <v>1</v>
      </c>
      <c r="D375" s="1">
        <v>1</v>
      </c>
      <c r="E375" s="1">
        <v>3</v>
      </c>
      <c r="F375" s="1" t="s">
        <v>15780</v>
      </c>
    </row>
    <row r="376" spans="1:6" x14ac:dyDescent="0.25">
      <c r="A376" s="1" t="s">
        <v>2638</v>
      </c>
      <c r="B376" s="1" t="s">
        <v>2639</v>
      </c>
      <c r="C376" s="1">
        <v>6</v>
      </c>
      <c r="D376" s="1">
        <v>2</v>
      </c>
      <c r="E376" s="1">
        <v>3</v>
      </c>
      <c r="F376" s="1" t="s">
        <v>15858</v>
      </c>
    </row>
    <row r="377" spans="1:6" x14ac:dyDescent="0.25">
      <c r="A377" s="1" t="s">
        <v>2906</v>
      </c>
      <c r="B377" s="1" t="s">
        <v>2907</v>
      </c>
      <c r="C377" s="1">
        <v>2</v>
      </c>
      <c r="D377" s="1">
        <v>3</v>
      </c>
      <c r="E377" s="1">
        <v>5</v>
      </c>
      <c r="F377" s="1" t="s">
        <v>15986</v>
      </c>
    </row>
    <row r="378" spans="1:6" x14ac:dyDescent="0.25">
      <c r="A378" s="1" t="s">
        <v>1118</v>
      </c>
      <c r="B378" s="1" t="s">
        <v>1119</v>
      </c>
      <c r="C378" s="1">
        <v>0</v>
      </c>
      <c r="D378" s="1">
        <v>0</v>
      </c>
      <c r="E378" s="1">
        <v>2</v>
      </c>
      <c r="F378" s="1" t="s">
        <v>15165</v>
      </c>
    </row>
    <row r="379" spans="1:6" x14ac:dyDescent="0.25">
      <c r="A379" s="1" t="s">
        <v>1439</v>
      </c>
      <c r="B379" s="1" t="s">
        <v>1440</v>
      </c>
      <c r="C379" s="1">
        <v>0</v>
      </c>
      <c r="D379" s="1">
        <v>0</v>
      </c>
      <c r="E379" s="1">
        <v>1</v>
      </c>
      <c r="F379" s="1" t="s">
        <v>15306</v>
      </c>
    </row>
    <row r="380" spans="1:6" x14ac:dyDescent="0.25">
      <c r="A380" s="1" t="s">
        <v>2240</v>
      </c>
      <c r="B380" s="1" t="s">
        <v>2241</v>
      </c>
      <c r="C380" s="1">
        <v>1</v>
      </c>
      <c r="D380" s="1">
        <v>1</v>
      </c>
      <c r="E380" s="1">
        <v>2</v>
      </c>
      <c r="F380" s="1" t="s">
        <v>15672</v>
      </c>
    </row>
    <row r="381" spans="1:6" x14ac:dyDescent="0.25">
      <c r="A381" s="1" t="s">
        <v>1437</v>
      </c>
      <c r="B381" s="1" t="s">
        <v>1438</v>
      </c>
      <c r="C381" s="1">
        <v>0</v>
      </c>
      <c r="D381" s="1">
        <v>0</v>
      </c>
      <c r="E381" s="1">
        <v>1</v>
      </c>
      <c r="F381" s="1" t="s">
        <v>15305</v>
      </c>
    </row>
    <row r="382" spans="1:6" x14ac:dyDescent="0.25">
      <c r="A382" s="1" t="s">
        <v>1120</v>
      </c>
      <c r="B382" s="1" t="s">
        <v>1121</v>
      </c>
      <c r="C382" s="1">
        <v>0</v>
      </c>
      <c r="D382" s="1">
        <v>0</v>
      </c>
      <c r="E382" s="1">
        <v>2</v>
      </c>
      <c r="F382" s="1" t="s">
        <v>15166</v>
      </c>
    </row>
    <row r="383" spans="1:6" x14ac:dyDescent="0.25">
      <c r="A383" s="1" t="s">
        <v>1153</v>
      </c>
      <c r="B383" s="1" t="s">
        <v>1154</v>
      </c>
      <c r="C383" s="1">
        <v>0</v>
      </c>
      <c r="D383" s="1">
        <v>0</v>
      </c>
      <c r="E383" s="1">
        <v>2</v>
      </c>
      <c r="F383" s="1" t="s">
        <v>15182</v>
      </c>
    </row>
    <row r="384" spans="1:6" x14ac:dyDescent="0.25">
      <c r="A384" s="1" t="s">
        <v>1185</v>
      </c>
      <c r="B384" s="1" t="s">
        <v>1186</v>
      </c>
      <c r="C384" s="1">
        <v>0</v>
      </c>
      <c r="D384" s="1">
        <v>0</v>
      </c>
      <c r="E384" s="1">
        <v>2</v>
      </c>
      <c r="F384" s="1" t="s">
        <v>15196</v>
      </c>
    </row>
    <row r="385" spans="1:6" x14ac:dyDescent="0.25">
      <c r="A385" s="1" t="s">
        <v>1433</v>
      </c>
      <c r="B385" s="1" t="s">
        <v>1434</v>
      </c>
      <c r="C385" s="1">
        <v>0</v>
      </c>
      <c r="D385" s="1">
        <v>0</v>
      </c>
      <c r="E385" s="1">
        <v>1</v>
      </c>
      <c r="F385" s="1" t="s">
        <v>15303</v>
      </c>
    </row>
    <row r="386" spans="1:6" x14ac:dyDescent="0.25">
      <c r="A386" s="1" t="s">
        <v>2872</v>
      </c>
      <c r="B386" s="1" t="s">
        <v>2873</v>
      </c>
      <c r="C386" s="1">
        <v>0</v>
      </c>
      <c r="D386" s="1">
        <v>3</v>
      </c>
      <c r="E386" s="1">
        <v>4</v>
      </c>
      <c r="F386" s="1" t="s">
        <v>15970</v>
      </c>
    </row>
    <row r="387" spans="1:6" x14ac:dyDescent="0.25">
      <c r="A387" s="1" t="s">
        <v>2026</v>
      </c>
      <c r="B387" s="1" t="s">
        <v>2027</v>
      </c>
      <c r="C387" s="1">
        <v>1</v>
      </c>
      <c r="D387" s="1">
        <v>0</v>
      </c>
      <c r="E387" s="1">
        <v>0</v>
      </c>
      <c r="F387" s="1" t="s">
        <v>15572</v>
      </c>
    </row>
    <row r="388" spans="1:6" x14ac:dyDescent="0.25">
      <c r="A388" s="1" t="s">
        <v>1800</v>
      </c>
      <c r="B388" s="1" t="s">
        <v>1801</v>
      </c>
      <c r="C388" s="1">
        <v>1</v>
      </c>
      <c r="D388" s="1">
        <v>0</v>
      </c>
      <c r="E388" s="1">
        <v>6</v>
      </c>
      <c r="F388" s="1" t="s">
        <v>15468</v>
      </c>
    </row>
    <row r="389" spans="1:6" x14ac:dyDescent="0.25">
      <c r="A389" s="1" t="s">
        <v>1058</v>
      </c>
      <c r="B389" s="1" t="s">
        <v>1059</v>
      </c>
      <c r="C389" s="1">
        <v>0</v>
      </c>
      <c r="D389" s="1">
        <v>0</v>
      </c>
      <c r="E389" s="1">
        <v>3</v>
      </c>
      <c r="F389" s="1" t="s">
        <v>15136</v>
      </c>
    </row>
    <row r="390" spans="1:6" x14ac:dyDescent="0.25">
      <c r="A390" s="1" t="s">
        <v>1056</v>
      </c>
      <c r="B390" s="1" t="s">
        <v>1057</v>
      </c>
      <c r="C390" s="1">
        <v>0</v>
      </c>
      <c r="D390" s="1">
        <v>0</v>
      </c>
      <c r="E390" s="1">
        <v>3</v>
      </c>
      <c r="F390" s="1" t="s">
        <v>15135</v>
      </c>
    </row>
    <row r="391" spans="1:6" x14ac:dyDescent="0.25">
      <c r="A391" s="1" t="s">
        <v>2530</v>
      </c>
      <c r="B391" s="1" t="s">
        <v>2531</v>
      </c>
      <c r="C391" s="1">
        <v>0</v>
      </c>
      <c r="D391" s="1">
        <v>1</v>
      </c>
      <c r="E391" s="1">
        <v>0</v>
      </c>
      <c r="F391" s="1" t="s">
        <v>15806</v>
      </c>
    </row>
    <row r="392" spans="1:6" x14ac:dyDescent="0.25">
      <c r="A392" s="1" t="s">
        <v>2550</v>
      </c>
      <c r="B392" s="1" t="s">
        <v>2551</v>
      </c>
      <c r="C392" s="1">
        <v>8</v>
      </c>
      <c r="D392" s="1">
        <v>1</v>
      </c>
      <c r="E392" s="1">
        <v>2</v>
      </c>
      <c r="F392" s="1" t="s">
        <v>15817</v>
      </c>
    </row>
    <row r="393" spans="1:6" x14ac:dyDescent="0.25">
      <c r="A393" s="1" t="s">
        <v>1409</v>
      </c>
      <c r="B393" s="1" t="s">
        <v>1410</v>
      </c>
      <c r="C393" s="1">
        <v>0</v>
      </c>
      <c r="D393" s="1">
        <v>0</v>
      </c>
      <c r="E393" s="1">
        <v>1</v>
      </c>
      <c r="F393" s="1" t="s">
        <v>15294</v>
      </c>
    </row>
    <row r="394" spans="1:6" x14ac:dyDescent="0.25">
      <c r="A394" s="1" t="s">
        <v>1403</v>
      </c>
      <c r="B394" s="1" t="s">
        <v>1404</v>
      </c>
      <c r="C394" s="1">
        <v>0</v>
      </c>
      <c r="D394" s="1">
        <v>0</v>
      </c>
      <c r="E394" s="1">
        <v>1</v>
      </c>
      <c r="F394" s="1" t="s">
        <v>15291</v>
      </c>
    </row>
    <row r="395" spans="1:6" x14ac:dyDescent="0.25">
      <c r="A395" s="1" t="s">
        <v>2484</v>
      </c>
      <c r="B395" s="1" t="s">
        <v>2485</v>
      </c>
      <c r="C395" s="1">
        <v>1</v>
      </c>
      <c r="D395" s="1">
        <v>1</v>
      </c>
      <c r="E395" s="1">
        <v>3</v>
      </c>
      <c r="F395" s="1" t="s">
        <v>15784</v>
      </c>
    </row>
    <row r="396" spans="1:6" x14ac:dyDescent="0.25">
      <c r="A396" s="1" t="s">
        <v>1213</v>
      </c>
      <c r="B396" s="1" t="s">
        <v>1214</v>
      </c>
      <c r="C396" s="1">
        <v>0</v>
      </c>
      <c r="D396" s="1">
        <v>0</v>
      </c>
      <c r="E396" s="1">
        <v>2</v>
      </c>
      <c r="F396" s="1" t="s">
        <v>15207</v>
      </c>
    </row>
    <row r="397" spans="1:6" x14ac:dyDescent="0.25">
      <c r="A397" s="1" t="s">
        <v>1335</v>
      </c>
      <c r="B397" s="1" t="s">
        <v>1336</v>
      </c>
      <c r="C397" s="1">
        <v>4</v>
      </c>
      <c r="D397" s="1">
        <v>0</v>
      </c>
      <c r="E397" s="1">
        <v>1</v>
      </c>
      <c r="F397" s="1" t="s">
        <v>15263</v>
      </c>
    </row>
    <row r="398" spans="1:6" x14ac:dyDescent="0.25">
      <c r="A398" s="1" t="s">
        <v>3031</v>
      </c>
      <c r="B398" s="1" t="s">
        <v>3032</v>
      </c>
      <c r="C398" s="1">
        <v>3</v>
      </c>
      <c r="D398" s="1">
        <v>5</v>
      </c>
      <c r="E398" s="1">
        <v>1</v>
      </c>
      <c r="F398" s="1" t="s">
        <v>16049</v>
      </c>
    </row>
    <row r="399" spans="1:6" x14ac:dyDescent="0.25">
      <c r="A399" s="1" t="s">
        <v>2000</v>
      </c>
      <c r="B399" s="1" t="s">
        <v>2001</v>
      </c>
      <c r="C399" s="1">
        <v>1</v>
      </c>
      <c r="D399" s="1">
        <v>0</v>
      </c>
      <c r="E399" s="1">
        <v>4</v>
      </c>
      <c r="F399" s="1" t="s">
        <v>15557</v>
      </c>
    </row>
    <row r="400" spans="1:6" x14ac:dyDescent="0.25">
      <c r="A400" s="1" t="s">
        <v>1736</v>
      </c>
      <c r="B400" s="1" t="s">
        <v>1737</v>
      </c>
      <c r="C400" s="1">
        <v>2</v>
      </c>
      <c r="D400" s="1">
        <v>0</v>
      </c>
      <c r="E400" s="1">
        <v>2</v>
      </c>
      <c r="F400" s="1" t="s">
        <v>15437</v>
      </c>
    </row>
    <row r="401" spans="1:6" x14ac:dyDescent="0.25">
      <c r="A401" s="1" t="s">
        <v>2516</v>
      </c>
      <c r="B401" s="1" t="s">
        <v>2517</v>
      </c>
      <c r="C401" s="1">
        <v>0</v>
      </c>
      <c r="D401" s="1">
        <v>1</v>
      </c>
      <c r="E401" s="1">
        <v>4</v>
      </c>
      <c r="F401" s="1" t="s">
        <v>15801</v>
      </c>
    </row>
    <row r="402" spans="1:6" x14ac:dyDescent="0.25">
      <c r="A402" s="1" t="s">
        <v>409</v>
      </c>
      <c r="B402" s="1" t="s">
        <v>410</v>
      </c>
      <c r="C402" s="1">
        <v>0</v>
      </c>
      <c r="D402" s="1">
        <v>0</v>
      </c>
      <c r="E402" s="1">
        <v>0</v>
      </c>
      <c r="F402" s="1" t="s">
        <v>14956</v>
      </c>
    </row>
    <row r="403" spans="1:6" x14ac:dyDescent="0.25">
      <c r="A403" s="1" t="s">
        <v>411</v>
      </c>
      <c r="B403" s="1" t="s">
        <v>412</v>
      </c>
      <c r="C403" s="1">
        <v>0</v>
      </c>
      <c r="D403" s="1">
        <v>0</v>
      </c>
      <c r="E403" s="1">
        <v>0</v>
      </c>
      <c r="F403" s="1" t="s">
        <v>14957</v>
      </c>
    </row>
    <row r="404" spans="1:6" x14ac:dyDescent="0.25">
      <c r="A404" s="1" t="s">
        <v>413</v>
      </c>
      <c r="B404" s="1" t="s">
        <v>414</v>
      </c>
      <c r="C404" s="1">
        <v>0</v>
      </c>
      <c r="D404" s="1">
        <v>0</v>
      </c>
      <c r="E404" s="1">
        <v>0</v>
      </c>
      <c r="F404" s="1" t="s">
        <v>14958</v>
      </c>
    </row>
    <row r="405" spans="1:6" x14ac:dyDescent="0.25">
      <c r="A405" s="1" t="s">
        <v>2506</v>
      </c>
      <c r="B405" s="1" t="s">
        <v>2507</v>
      </c>
      <c r="C405" s="1">
        <v>0</v>
      </c>
      <c r="D405" s="1">
        <v>1</v>
      </c>
      <c r="E405" s="1">
        <v>3</v>
      </c>
      <c r="F405" s="1" t="s">
        <v>15796</v>
      </c>
    </row>
    <row r="406" spans="1:6" x14ac:dyDescent="0.25">
      <c r="A406" s="1" t="s">
        <v>2490</v>
      </c>
      <c r="B406" s="1" t="s">
        <v>2491</v>
      </c>
      <c r="C406" s="1">
        <v>12</v>
      </c>
      <c r="D406" s="1">
        <v>1</v>
      </c>
      <c r="E406" s="1">
        <v>4</v>
      </c>
      <c r="F406" s="1" t="s">
        <v>15788</v>
      </c>
    </row>
    <row r="407" spans="1:6" x14ac:dyDescent="0.25">
      <c r="A407" s="1" t="s">
        <v>1043</v>
      </c>
      <c r="B407" s="1" t="s">
        <v>1044</v>
      </c>
      <c r="C407" s="1">
        <v>0</v>
      </c>
      <c r="D407" s="1">
        <v>0</v>
      </c>
      <c r="E407" s="1">
        <v>3</v>
      </c>
      <c r="F407" s="1" t="s">
        <v>15131</v>
      </c>
    </row>
    <row r="408" spans="1:6" x14ac:dyDescent="0.25">
      <c r="A408" s="1" t="s">
        <v>1571</v>
      </c>
      <c r="B408" s="1" t="s">
        <v>1572</v>
      </c>
      <c r="C408" s="1">
        <v>2</v>
      </c>
      <c r="D408" s="1">
        <v>0</v>
      </c>
      <c r="E408" s="1">
        <v>2</v>
      </c>
      <c r="F408" s="1" t="s">
        <v>15362</v>
      </c>
    </row>
    <row r="409" spans="1:6" x14ac:dyDescent="0.25">
      <c r="A409" s="1" t="s">
        <v>421</v>
      </c>
      <c r="B409" s="1" t="s">
        <v>422</v>
      </c>
      <c r="C409" s="1">
        <v>0</v>
      </c>
      <c r="D409" s="1">
        <v>0</v>
      </c>
      <c r="E409" s="1">
        <v>0</v>
      </c>
      <c r="F409" s="1" t="s">
        <v>14963</v>
      </c>
    </row>
    <row r="410" spans="1:6" x14ac:dyDescent="0.25">
      <c r="A410" s="1" t="s">
        <v>423</v>
      </c>
      <c r="B410" s="1" t="s">
        <v>422</v>
      </c>
      <c r="C410" s="1">
        <v>0</v>
      </c>
      <c r="D410" s="1">
        <v>0</v>
      </c>
      <c r="E410" s="1">
        <v>0</v>
      </c>
      <c r="F410" s="1" t="s">
        <v>14964</v>
      </c>
    </row>
    <row r="411" spans="1:6" x14ac:dyDescent="0.25">
      <c r="A411" s="1" t="s">
        <v>2716</v>
      </c>
      <c r="B411" s="1" t="s">
        <v>2717</v>
      </c>
      <c r="C411" s="1">
        <v>1</v>
      </c>
      <c r="D411" s="1">
        <v>2</v>
      </c>
      <c r="E411" s="1">
        <v>1</v>
      </c>
      <c r="F411" s="1" t="s">
        <v>15897</v>
      </c>
    </row>
    <row r="412" spans="1:6" x14ac:dyDescent="0.25">
      <c r="A412" s="1" t="s">
        <v>1341</v>
      </c>
      <c r="B412" s="1" t="s">
        <v>1342</v>
      </c>
      <c r="C412" s="1">
        <v>0</v>
      </c>
      <c r="D412" s="1">
        <v>0</v>
      </c>
      <c r="E412" s="1">
        <v>1</v>
      </c>
      <c r="F412" s="1" t="s">
        <v>15265</v>
      </c>
    </row>
    <row r="413" spans="1:6" x14ac:dyDescent="0.25">
      <c r="A413" s="1" t="s">
        <v>1241</v>
      </c>
      <c r="B413" s="1" t="s">
        <v>1242</v>
      </c>
      <c r="C413" s="1">
        <v>0</v>
      </c>
      <c r="D413" s="1">
        <v>0</v>
      </c>
      <c r="E413" s="1">
        <v>2</v>
      </c>
      <c r="F413" s="1" t="s">
        <v>15221</v>
      </c>
    </row>
    <row r="414" spans="1:6" x14ac:dyDescent="0.25">
      <c r="A414" s="1" t="s">
        <v>1249</v>
      </c>
      <c r="B414" s="1" t="s">
        <v>1250</v>
      </c>
      <c r="C414" s="1">
        <v>0</v>
      </c>
      <c r="D414" s="1">
        <v>0</v>
      </c>
      <c r="E414" s="1">
        <v>2</v>
      </c>
      <c r="F414" s="1" t="s">
        <v>15221</v>
      </c>
    </row>
    <row r="415" spans="1:6" x14ac:dyDescent="0.25">
      <c r="A415" s="1" t="s">
        <v>432</v>
      </c>
      <c r="B415" s="1" t="s">
        <v>433</v>
      </c>
      <c r="C415" s="1">
        <v>0</v>
      </c>
      <c r="D415" s="1">
        <v>0</v>
      </c>
      <c r="E415" s="1">
        <v>0</v>
      </c>
      <c r="F415" s="1" t="s">
        <v>14969</v>
      </c>
    </row>
    <row r="416" spans="1:6" x14ac:dyDescent="0.25">
      <c r="A416" s="1" t="s">
        <v>1774</v>
      </c>
      <c r="B416" s="1" t="s">
        <v>1775</v>
      </c>
      <c r="C416" s="1">
        <v>1</v>
      </c>
      <c r="D416" s="1">
        <v>0</v>
      </c>
      <c r="E416" s="1">
        <v>1</v>
      </c>
      <c r="F416" s="1" t="s">
        <v>15456</v>
      </c>
    </row>
    <row r="417" spans="1:6" x14ac:dyDescent="0.25">
      <c r="A417" s="1" t="s">
        <v>2066</v>
      </c>
      <c r="B417" s="1" t="s">
        <v>2067</v>
      </c>
      <c r="C417" s="1">
        <v>6</v>
      </c>
      <c r="D417" s="1">
        <v>0</v>
      </c>
      <c r="E417" s="1">
        <v>10</v>
      </c>
      <c r="F417" s="1" t="s">
        <v>15590</v>
      </c>
    </row>
    <row r="418" spans="1:6" x14ac:dyDescent="0.25">
      <c r="A418" s="1" t="s">
        <v>1636</v>
      </c>
      <c r="B418" s="1" t="s">
        <v>1637</v>
      </c>
      <c r="C418" s="1">
        <v>2</v>
      </c>
      <c r="D418" s="1">
        <v>0</v>
      </c>
      <c r="E418" s="1">
        <v>0</v>
      </c>
      <c r="F418" s="1" t="s">
        <v>15389</v>
      </c>
    </row>
    <row r="419" spans="1:6" x14ac:dyDescent="0.25">
      <c r="A419" s="1" t="s">
        <v>1577</v>
      </c>
      <c r="B419" s="1" t="s">
        <v>1578</v>
      </c>
      <c r="C419" s="1">
        <v>2</v>
      </c>
      <c r="D419" s="1">
        <v>0</v>
      </c>
      <c r="E419" s="1">
        <v>2</v>
      </c>
      <c r="F419" s="1" t="s">
        <v>15365</v>
      </c>
    </row>
    <row r="420" spans="1:6" x14ac:dyDescent="0.25">
      <c r="A420" s="1" t="s">
        <v>2862</v>
      </c>
      <c r="B420" s="1" t="s">
        <v>2863</v>
      </c>
      <c r="C420" s="1">
        <v>0</v>
      </c>
      <c r="D420" s="1">
        <v>3</v>
      </c>
      <c r="E420" s="1">
        <v>3</v>
      </c>
      <c r="F420" s="1" t="s">
        <v>15964</v>
      </c>
    </row>
    <row r="421" spans="1:6" x14ac:dyDescent="0.25">
      <c r="A421" s="1" t="s">
        <v>3059</v>
      </c>
      <c r="B421" s="1" t="s">
        <v>3060</v>
      </c>
      <c r="C421" s="1">
        <v>0</v>
      </c>
      <c r="D421" s="1">
        <v>5</v>
      </c>
      <c r="E421" s="1">
        <v>1</v>
      </c>
      <c r="F421" s="1" t="s">
        <v>16062</v>
      </c>
    </row>
    <row r="422" spans="1:6" x14ac:dyDescent="0.25">
      <c r="A422" s="1" t="s">
        <v>440</v>
      </c>
      <c r="B422" s="1" t="s">
        <v>441</v>
      </c>
      <c r="C422" s="1">
        <v>0</v>
      </c>
      <c r="D422" s="1">
        <v>0</v>
      </c>
      <c r="E422" s="1">
        <v>0</v>
      </c>
      <c r="F422" s="1" t="s">
        <v>14973</v>
      </c>
    </row>
    <row r="423" spans="1:6" x14ac:dyDescent="0.25">
      <c r="A423" s="1" t="s">
        <v>442</v>
      </c>
      <c r="B423" s="1" t="s">
        <v>443</v>
      </c>
      <c r="C423" s="1">
        <v>0</v>
      </c>
      <c r="D423" s="1">
        <v>0</v>
      </c>
      <c r="E423" s="1">
        <v>0</v>
      </c>
      <c r="F423" s="1" t="s">
        <v>14974</v>
      </c>
    </row>
    <row r="424" spans="1:6" x14ac:dyDescent="0.25">
      <c r="A424" s="1" t="s">
        <v>3150</v>
      </c>
      <c r="B424" s="1" t="s">
        <v>3151</v>
      </c>
      <c r="C424" s="1">
        <v>3</v>
      </c>
      <c r="D424" s="1">
        <v>14</v>
      </c>
      <c r="E424" s="1">
        <v>0</v>
      </c>
      <c r="F424" s="1" t="s">
        <v>16103</v>
      </c>
    </row>
    <row r="425" spans="1:6" x14ac:dyDescent="0.25">
      <c r="A425" s="1" t="s">
        <v>1496</v>
      </c>
      <c r="B425" s="1" t="s">
        <v>1497</v>
      </c>
      <c r="C425" s="1">
        <v>3</v>
      </c>
      <c r="D425" s="1">
        <v>0</v>
      </c>
      <c r="E425" s="1">
        <v>6</v>
      </c>
      <c r="F425" s="1" t="s">
        <v>15330</v>
      </c>
    </row>
    <row r="426" spans="1:6" x14ac:dyDescent="0.25">
      <c r="A426" s="1" t="s">
        <v>444</v>
      </c>
      <c r="B426" s="1" t="s">
        <v>445</v>
      </c>
      <c r="C426" s="1">
        <v>0</v>
      </c>
      <c r="D426" s="1">
        <v>0</v>
      </c>
      <c r="E426" s="1">
        <v>0</v>
      </c>
      <c r="F426" s="1" t="s">
        <v>14975</v>
      </c>
    </row>
    <row r="427" spans="1:6" x14ac:dyDescent="0.25">
      <c r="A427" s="1" t="s">
        <v>2256</v>
      </c>
      <c r="B427" s="1" t="s">
        <v>2257</v>
      </c>
      <c r="C427" s="1">
        <v>0</v>
      </c>
      <c r="D427" s="1">
        <v>1</v>
      </c>
      <c r="E427" s="1">
        <v>2</v>
      </c>
      <c r="F427" s="1" t="s">
        <v>15679</v>
      </c>
    </row>
    <row r="428" spans="1:6" x14ac:dyDescent="0.25">
      <c r="A428" s="1" t="s">
        <v>452</v>
      </c>
      <c r="B428" s="1" t="s">
        <v>453</v>
      </c>
      <c r="C428" s="1">
        <v>0</v>
      </c>
      <c r="D428" s="1">
        <v>0</v>
      </c>
      <c r="E428" s="1">
        <v>0</v>
      </c>
      <c r="F428" s="1" t="s">
        <v>14979</v>
      </c>
    </row>
    <row r="429" spans="1:6" x14ac:dyDescent="0.25">
      <c r="A429" s="1" t="s">
        <v>2746</v>
      </c>
      <c r="B429" s="1" t="s">
        <v>2747</v>
      </c>
      <c r="C429" s="1">
        <v>0</v>
      </c>
      <c r="D429" s="1">
        <v>2</v>
      </c>
      <c r="E429" s="1">
        <v>0</v>
      </c>
      <c r="F429" s="1" t="s">
        <v>15911</v>
      </c>
    </row>
    <row r="430" spans="1:6" x14ac:dyDescent="0.25">
      <c r="A430" s="1" t="s">
        <v>3061</v>
      </c>
      <c r="B430" s="1" t="s">
        <v>3062</v>
      </c>
      <c r="C430" s="1">
        <v>0</v>
      </c>
      <c r="D430" s="1">
        <v>5</v>
      </c>
      <c r="E430" s="1">
        <v>1</v>
      </c>
      <c r="F430" s="1" t="s">
        <v>16063</v>
      </c>
    </row>
    <row r="431" spans="1:6" x14ac:dyDescent="0.25">
      <c r="A431" s="1" t="s">
        <v>1279</v>
      </c>
      <c r="B431" s="1" t="s">
        <v>1280</v>
      </c>
      <c r="C431" s="1">
        <v>0</v>
      </c>
      <c r="D431" s="1">
        <v>0</v>
      </c>
      <c r="E431" s="1">
        <v>2</v>
      </c>
      <c r="F431" s="1" t="s">
        <v>15239</v>
      </c>
    </row>
    <row r="432" spans="1:6" x14ac:dyDescent="0.25">
      <c r="A432" s="1" t="s">
        <v>1323</v>
      </c>
      <c r="B432" s="1" t="s">
        <v>1324</v>
      </c>
      <c r="C432" s="1">
        <v>0</v>
      </c>
      <c r="D432" s="1">
        <v>0</v>
      </c>
      <c r="E432" s="1">
        <v>1</v>
      </c>
      <c r="F432" s="1" t="s">
        <v>15258</v>
      </c>
    </row>
    <row r="433" spans="1:6" x14ac:dyDescent="0.25">
      <c r="A433" s="1" t="s">
        <v>1319</v>
      </c>
      <c r="B433" s="1" t="s">
        <v>1320</v>
      </c>
      <c r="C433" s="1">
        <v>0</v>
      </c>
      <c r="D433" s="1">
        <v>0</v>
      </c>
      <c r="E433" s="1">
        <v>1</v>
      </c>
      <c r="F433" s="1" t="s">
        <v>15256</v>
      </c>
    </row>
    <row r="434" spans="1:6" x14ac:dyDescent="0.25">
      <c r="A434" s="1" t="s">
        <v>1309</v>
      </c>
      <c r="B434" s="1" t="s">
        <v>1310</v>
      </c>
      <c r="C434" s="1">
        <v>0</v>
      </c>
      <c r="D434" s="1">
        <v>0</v>
      </c>
      <c r="E434" s="1">
        <v>1</v>
      </c>
      <c r="F434" s="1" t="s">
        <v>15251</v>
      </c>
    </row>
    <row r="435" spans="1:6" x14ac:dyDescent="0.25">
      <c r="A435" s="1" t="s">
        <v>1281</v>
      </c>
      <c r="B435" s="1" t="s">
        <v>1282</v>
      </c>
      <c r="C435" s="1">
        <v>0</v>
      </c>
      <c r="D435" s="1">
        <v>0</v>
      </c>
      <c r="E435" s="1">
        <v>2</v>
      </c>
      <c r="F435" s="1" t="s">
        <v>15240</v>
      </c>
    </row>
    <row r="436" spans="1:6" x14ac:dyDescent="0.25">
      <c r="A436" s="1" t="s">
        <v>458</v>
      </c>
      <c r="B436" s="1" t="s">
        <v>459</v>
      </c>
      <c r="C436" s="1">
        <v>0</v>
      </c>
      <c r="D436" s="1">
        <v>0</v>
      </c>
      <c r="E436" s="1">
        <v>0</v>
      </c>
      <c r="F436" s="1" t="s">
        <v>14982</v>
      </c>
    </row>
    <row r="437" spans="1:6" x14ac:dyDescent="0.25">
      <c r="A437" s="1" t="s">
        <v>460</v>
      </c>
      <c r="B437" s="1" t="s">
        <v>461</v>
      </c>
      <c r="C437" s="1">
        <v>0</v>
      </c>
      <c r="D437" s="1">
        <v>0</v>
      </c>
      <c r="E437" s="1">
        <v>0</v>
      </c>
      <c r="F437" s="1" t="s">
        <v>14983</v>
      </c>
    </row>
    <row r="438" spans="1:6" x14ac:dyDescent="0.25">
      <c r="A438" s="1" t="s">
        <v>2268</v>
      </c>
      <c r="B438" s="1" t="s">
        <v>2269</v>
      </c>
      <c r="C438" s="1">
        <v>0</v>
      </c>
      <c r="D438" s="1">
        <v>1</v>
      </c>
      <c r="E438" s="1">
        <v>2</v>
      </c>
      <c r="F438" s="1" t="s">
        <v>15686</v>
      </c>
    </row>
    <row r="439" spans="1:6" x14ac:dyDescent="0.25">
      <c r="A439" s="1" t="s">
        <v>2708</v>
      </c>
      <c r="B439" s="1" t="s">
        <v>2709</v>
      </c>
      <c r="C439" s="1">
        <v>1</v>
      </c>
      <c r="D439" s="1">
        <v>2</v>
      </c>
      <c r="E439" s="1">
        <v>2</v>
      </c>
      <c r="F439" s="1" t="s">
        <v>15893</v>
      </c>
    </row>
    <row r="440" spans="1:6" x14ac:dyDescent="0.25">
      <c r="A440" s="1" t="s">
        <v>1291</v>
      </c>
      <c r="B440" s="1" t="s">
        <v>1292</v>
      </c>
      <c r="C440" s="1">
        <v>0</v>
      </c>
      <c r="D440" s="1">
        <v>0</v>
      </c>
      <c r="E440" s="1">
        <v>2</v>
      </c>
      <c r="F440" s="1" t="s">
        <v>15245</v>
      </c>
    </row>
    <row r="441" spans="1:6" x14ac:dyDescent="0.25">
      <c r="A441" s="1" t="s">
        <v>1269</v>
      </c>
      <c r="B441" s="1" t="s">
        <v>1270</v>
      </c>
      <c r="C441" s="1">
        <v>0</v>
      </c>
      <c r="D441" s="1">
        <v>0</v>
      </c>
      <c r="E441" s="1">
        <v>1</v>
      </c>
      <c r="F441" s="1" t="s">
        <v>15234</v>
      </c>
    </row>
    <row r="442" spans="1:6" x14ac:dyDescent="0.25">
      <c r="A442" s="1" t="s">
        <v>1267</v>
      </c>
      <c r="B442" s="1" t="s">
        <v>1268</v>
      </c>
      <c r="C442" s="1">
        <v>0</v>
      </c>
      <c r="D442" s="1">
        <v>0</v>
      </c>
      <c r="E442" s="1">
        <v>1</v>
      </c>
      <c r="F442" s="1" t="s">
        <v>15233</v>
      </c>
    </row>
    <row r="443" spans="1:6" x14ac:dyDescent="0.25">
      <c r="A443" s="1" t="s">
        <v>2580</v>
      </c>
      <c r="B443" s="1" t="s">
        <v>2581</v>
      </c>
      <c r="C443" s="1">
        <v>1</v>
      </c>
      <c r="D443" s="1">
        <v>1</v>
      </c>
      <c r="E443" s="1">
        <v>1</v>
      </c>
      <c r="F443" s="1" t="s">
        <v>15828</v>
      </c>
    </row>
    <row r="444" spans="1:6" x14ac:dyDescent="0.25">
      <c r="A444" s="1" t="s">
        <v>2572</v>
      </c>
      <c r="B444" s="1" t="s">
        <v>2573</v>
      </c>
      <c r="C444" s="1">
        <v>1</v>
      </c>
      <c r="D444" s="1">
        <v>1</v>
      </c>
      <c r="E444" s="1">
        <v>1</v>
      </c>
      <c r="F444" s="1" t="s">
        <v>15828</v>
      </c>
    </row>
    <row r="445" spans="1:6" x14ac:dyDescent="0.25">
      <c r="A445" s="1" t="s">
        <v>1293</v>
      </c>
      <c r="B445" s="1" t="s">
        <v>1294</v>
      </c>
      <c r="C445" s="1">
        <v>0</v>
      </c>
      <c r="D445" s="1">
        <v>0</v>
      </c>
      <c r="E445" s="1">
        <v>2</v>
      </c>
      <c r="F445" s="1" t="s">
        <v>15246</v>
      </c>
    </row>
    <row r="446" spans="1:6" x14ac:dyDescent="0.25">
      <c r="A446" s="1" t="s">
        <v>221</v>
      </c>
      <c r="B446" s="1" t="s">
        <v>222</v>
      </c>
      <c r="C446" s="1">
        <v>1</v>
      </c>
      <c r="D446" s="1">
        <v>0</v>
      </c>
      <c r="E446" s="1">
        <v>1</v>
      </c>
      <c r="F446" s="1" t="s">
        <v>14846</v>
      </c>
    </row>
    <row r="447" spans="1:6" x14ac:dyDescent="0.25">
      <c r="A447" s="1" t="s">
        <v>468</v>
      </c>
      <c r="B447" s="1" t="s">
        <v>469</v>
      </c>
      <c r="C447" s="1">
        <v>0</v>
      </c>
      <c r="D447" s="1">
        <v>0</v>
      </c>
      <c r="E447" s="1">
        <v>0</v>
      </c>
      <c r="F447" s="1" t="s">
        <v>14988</v>
      </c>
    </row>
    <row r="448" spans="1:6" x14ac:dyDescent="0.25">
      <c r="A448" s="1" t="s">
        <v>1864</v>
      </c>
      <c r="B448" s="1" t="s">
        <v>1865</v>
      </c>
      <c r="C448" s="1">
        <v>1</v>
      </c>
      <c r="D448" s="1">
        <v>0</v>
      </c>
      <c r="E448" s="1">
        <v>3</v>
      </c>
      <c r="F448" s="1" t="s">
        <v>15499</v>
      </c>
    </row>
    <row r="449" spans="1:6" x14ac:dyDescent="0.25">
      <c r="A449" s="1" t="s">
        <v>1520</v>
      </c>
      <c r="B449" s="1" t="s">
        <v>1521</v>
      </c>
      <c r="C449" s="1">
        <v>3</v>
      </c>
      <c r="D449" s="1">
        <v>0</v>
      </c>
      <c r="E449" s="1">
        <v>4</v>
      </c>
      <c r="F449" s="1" t="s">
        <v>15341</v>
      </c>
    </row>
    <row r="450" spans="1:6" x14ac:dyDescent="0.25">
      <c r="A450" s="1" t="s">
        <v>2274</v>
      </c>
      <c r="B450" s="1" t="s">
        <v>2275</v>
      </c>
      <c r="C450" s="1">
        <v>0</v>
      </c>
      <c r="D450" s="1">
        <v>1</v>
      </c>
      <c r="E450" s="1">
        <v>2</v>
      </c>
      <c r="F450" s="1" t="s">
        <v>15689</v>
      </c>
    </row>
    <row r="451" spans="1:6" x14ac:dyDescent="0.25">
      <c r="A451" s="1" t="s">
        <v>2085</v>
      </c>
      <c r="B451" s="1" t="s">
        <v>2086</v>
      </c>
      <c r="C451" s="1">
        <v>1</v>
      </c>
      <c r="D451" s="1">
        <v>0</v>
      </c>
      <c r="E451" s="1">
        <v>4</v>
      </c>
      <c r="F451" s="1" t="s">
        <v>15599</v>
      </c>
    </row>
    <row r="452" spans="1:6" x14ac:dyDescent="0.25">
      <c r="A452" s="1" t="s">
        <v>1315</v>
      </c>
      <c r="B452" s="1" t="s">
        <v>1316</v>
      </c>
      <c r="C452" s="1">
        <v>0</v>
      </c>
      <c r="D452" s="1">
        <v>0</v>
      </c>
      <c r="E452" s="1">
        <v>2</v>
      </c>
      <c r="F452" s="1" t="s">
        <v>15254</v>
      </c>
    </row>
    <row r="453" spans="1:6" x14ac:dyDescent="0.25">
      <c r="A453" s="1" t="s">
        <v>2930</v>
      </c>
      <c r="B453" s="1" t="s">
        <v>2931</v>
      </c>
      <c r="C453" s="1">
        <v>0</v>
      </c>
      <c r="D453" s="1">
        <v>3</v>
      </c>
      <c r="E453" s="1">
        <v>2</v>
      </c>
      <c r="F453" s="1" t="s">
        <v>15998</v>
      </c>
    </row>
    <row r="454" spans="1:6" x14ac:dyDescent="0.25">
      <c r="A454" s="1" t="s">
        <v>1259</v>
      </c>
      <c r="B454" s="1" t="s">
        <v>1260</v>
      </c>
      <c r="C454" s="1">
        <v>0</v>
      </c>
      <c r="D454" s="1">
        <v>0</v>
      </c>
      <c r="E454" s="1">
        <v>1</v>
      </c>
      <c r="F454" s="1" t="s">
        <v>15229</v>
      </c>
    </row>
    <row r="455" spans="1:6" x14ac:dyDescent="0.25">
      <c r="A455" s="1" t="s">
        <v>1017</v>
      </c>
      <c r="B455" s="1" t="s">
        <v>1018</v>
      </c>
      <c r="C455" s="1">
        <v>0</v>
      </c>
      <c r="D455" s="1">
        <v>0</v>
      </c>
      <c r="E455" s="1">
        <v>3</v>
      </c>
      <c r="F455" s="1" t="s">
        <v>15121</v>
      </c>
    </row>
    <row r="456" spans="1:6" x14ac:dyDescent="0.25">
      <c r="A456" s="1" t="s">
        <v>2236</v>
      </c>
      <c r="B456" s="1" t="s">
        <v>2237</v>
      </c>
      <c r="C456" s="1">
        <v>0</v>
      </c>
      <c r="D456" s="1">
        <v>1</v>
      </c>
      <c r="E456" s="1">
        <v>1</v>
      </c>
      <c r="F456" s="1" t="s">
        <v>15669</v>
      </c>
    </row>
    <row r="457" spans="1:6" x14ac:dyDescent="0.25">
      <c r="A457" s="1" t="s">
        <v>1243</v>
      </c>
      <c r="B457" s="1" t="s">
        <v>1244</v>
      </c>
      <c r="C457" s="1">
        <v>0</v>
      </c>
      <c r="D457" s="1">
        <v>0</v>
      </c>
      <c r="E457" s="1">
        <v>1</v>
      </c>
      <c r="F457" s="1" t="s">
        <v>15222</v>
      </c>
    </row>
    <row r="458" spans="1:6" x14ac:dyDescent="0.25">
      <c r="A458" s="1" t="s">
        <v>2848</v>
      </c>
      <c r="B458" s="1" t="s">
        <v>2849</v>
      </c>
      <c r="C458" s="1">
        <v>0</v>
      </c>
      <c r="D458" s="1">
        <v>2</v>
      </c>
      <c r="E458" s="1">
        <v>1</v>
      </c>
      <c r="F458" s="1" t="s">
        <v>15957</v>
      </c>
    </row>
    <row r="459" spans="1:6" x14ac:dyDescent="0.25">
      <c r="A459" s="1" t="s">
        <v>1949</v>
      </c>
      <c r="B459" s="1" t="s">
        <v>1950</v>
      </c>
      <c r="C459" s="1">
        <v>1</v>
      </c>
      <c r="D459" s="1">
        <v>0</v>
      </c>
      <c r="E459" s="1">
        <v>8</v>
      </c>
      <c r="F459" s="1" t="s">
        <v>15534</v>
      </c>
    </row>
    <row r="460" spans="1:6" x14ac:dyDescent="0.25">
      <c r="A460" s="1" t="s">
        <v>474</v>
      </c>
      <c r="B460" s="1" t="s">
        <v>475</v>
      </c>
      <c r="C460" s="1">
        <v>0</v>
      </c>
      <c r="D460" s="1">
        <v>0</v>
      </c>
      <c r="E460" s="1">
        <v>0</v>
      </c>
      <c r="F460" s="1" t="s">
        <v>14991</v>
      </c>
    </row>
    <row r="461" spans="1:6" x14ac:dyDescent="0.25">
      <c r="A461" s="1" t="s">
        <v>476</v>
      </c>
      <c r="B461" s="1" t="s">
        <v>477</v>
      </c>
      <c r="C461" s="1">
        <v>0</v>
      </c>
      <c r="D461" s="1">
        <v>0</v>
      </c>
      <c r="E461" s="1">
        <v>0</v>
      </c>
      <c r="F461" s="1" t="s">
        <v>14992</v>
      </c>
    </row>
    <row r="462" spans="1:6" x14ac:dyDescent="0.25">
      <c r="A462" s="1" t="s">
        <v>2012</v>
      </c>
      <c r="B462" s="1" t="s">
        <v>2013</v>
      </c>
      <c r="C462" s="1">
        <v>1</v>
      </c>
      <c r="D462" s="1">
        <v>0</v>
      </c>
      <c r="E462" s="1">
        <v>2</v>
      </c>
      <c r="F462" s="1" t="s">
        <v>15564</v>
      </c>
    </row>
    <row r="463" spans="1:6" x14ac:dyDescent="0.25">
      <c r="A463" s="1" t="s">
        <v>1317</v>
      </c>
      <c r="B463" s="1" t="s">
        <v>1318</v>
      </c>
      <c r="C463" s="1">
        <v>0</v>
      </c>
      <c r="D463" s="1">
        <v>0</v>
      </c>
      <c r="E463" s="1">
        <v>2</v>
      </c>
      <c r="F463" s="1" t="s">
        <v>15255</v>
      </c>
    </row>
    <row r="464" spans="1:6" x14ac:dyDescent="0.25">
      <c r="A464" s="1" t="s">
        <v>1325</v>
      </c>
      <c r="B464" s="1" t="s">
        <v>1326</v>
      </c>
      <c r="C464" s="1">
        <v>0</v>
      </c>
      <c r="D464" s="1">
        <v>0</v>
      </c>
      <c r="E464" s="1">
        <v>2</v>
      </c>
      <c r="F464" s="1" t="s">
        <v>15259</v>
      </c>
    </row>
    <row r="465" spans="1:6" x14ac:dyDescent="0.25">
      <c r="A465" s="1" t="s">
        <v>1333</v>
      </c>
      <c r="B465" s="1" t="s">
        <v>1334</v>
      </c>
      <c r="C465" s="1">
        <v>0</v>
      </c>
      <c r="D465" s="1">
        <v>0</v>
      </c>
      <c r="E465" s="1">
        <v>2</v>
      </c>
      <c r="F465" s="1" t="s">
        <v>15259</v>
      </c>
    </row>
    <row r="466" spans="1:6" x14ac:dyDescent="0.25">
      <c r="A466" s="1" t="s">
        <v>1339</v>
      </c>
      <c r="B466" s="1" t="s">
        <v>1340</v>
      </c>
      <c r="C466" s="1">
        <v>0</v>
      </c>
      <c r="D466" s="1">
        <v>0</v>
      </c>
      <c r="E466" s="1">
        <v>2</v>
      </c>
      <c r="F466" s="1" t="s">
        <v>15259</v>
      </c>
    </row>
    <row r="467" spans="1:6" x14ac:dyDescent="0.25">
      <c r="A467" s="1" t="s">
        <v>1345</v>
      </c>
      <c r="B467" s="1" t="s">
        <v>1346</v>
      </c>
      <c r="C467" s="1">
        <v>0</v>
      </c>
      <c r="D467" s="1">
        <v>0</v>
      </c>
      <c r="E467" s="1">
        <v>2</v>
      </c>
      <c r="F467" s="1" t="s">
        <v>15259</v>
      </c>
    </row>
    <row r="468" spans="1:6" x14ac:dyDescent="0.25">
      <c r="A468" s="1" t="s">
        <v>2802</v>
      </c>
      <c r="B468" s="1" t="s">
        <v>2803</v>
      </c>
      <c r="C468" s="1">
        <v>0</v>
      </c>
      <c r="D468" s="1">
        <v>2</v>
      </c>
      <c r="E468" s="1">
        <v>2</v>
      </c>
      <c r="F468" s="1" t="s">
        <v>15936</v>
      </c>
    </row>
    <row r="469" spans="1:6" x14ac:dyDescent="0.25">
      <c r="A469" s="1" t="s">
        <v>2319</v>
      </c>
      <c r="B469" s="1" t="s">
        <v>2320</v>
      </c>
      <c r="C469" s="1">
        <v>0</v>
      </c>
      <c r="D469" s="1">
        <v>1</v>
      </c>
      <c r="E469" s="1">
        <v>2</v>
      </c>
      <c r="F469" s="1" t="s">
        <v>15712</v>
      </c>
    </row>
    <row r="470" spans="1:6" x14ac:dyDescent="0.25">
      <c r="A470" s="1" t="s">
        <v>478</v>
      </c>
      <c r="B470" s="1" t="s">
        <v>479</v>
      </c>
      <c r="C470" s="1">
        <v>0</v>
      </c>
      <c r="D470" s="1">
        <v>0</v>
      </c>
      <c r="E470" s="1">
        <v>0</v>
      </c>
      <c r="F470" s="1" t="s">
        <v>14993</v>
      </c>
    </row>
    <row r="471" spans="1:6" x14ac:dyDescent="0.25">
      <c r="A471" s="1" t="s">
        <v>1656</v>
      </c>
      <c r="B471" s="1" t="s">
        <v>1657</v>
      </c>
      <c r="C471" s="1">
        <v>2</v>
      </c>
      <c r="D471" s="1">
        <v>0</v>
      </c>
      <c r="E471" s="1">
        <v>1</v>
      </c>
      <c r="F471" s="1" t="s">
        <v>15399</v>
      </c>
    </row>
    <row r="472" spans="1:6" x14ac:dyDescent="0.25">
      <c r="A472" s="1" t="s">
        <v>1750</v>
      </c>
      <c r="B472" s="1" t="s">
        <v>1751</v>
      </c>
      <c r="C472" s="1">
        <v>2</v>
      </c>
      <c r="D472" s="1">
        <v>0</v>
      </c>
      <c r="E472" s="1">
        <v>2</v>
      </c>
      <c r="F472" s="1" t="s">
        <v>15444</v>
      </c>
    </row>
    <row r="473" spans="1:6" x14ac:dyDescent="0.25">
      <c r="A473" s="1" t="s">
        <v>2690</v>
      </c>
      <c r="B473" s="1" t="s">
        <v>2691</v>
      </c>
      <c r="C473" s="1">
        <v>1</v>
      </c>
      <c r="D473" s="1">
        <v>2</v>
      </c>
      <c r="E473" s="1">
        <v>1</v>
      </c>
      <c r="F473" s="1" t="s">
        <v>15883</v>
      </c>
    </row>
    <row r="474" spans="1:6" x14ac:dyDescent="0.25">
      <c r="A474" s="1" t="s">
        <v>1818</v>
      </c>
      <c r="B474" s="1" t="s">
        <v>1819</v>
      </c>
      <c r="C474" s="1">
        <v>1</v>
      </c>
      <c r="D474" s="1">
        <v>0</v>
      </c>
      <c r="E474" s="1">
        <v>4</v>
      </c>
      <c r="F474" s="1" t="s">
        <v>15477</v>
      </c>
    </row>
    <row r="475" spans="1:6" x14ac:dyDescent="0.25">
      <c r="A475" s="1" t="s">
        <v>1167</v>
      </c>
      <c r="B475" s="1" t="s">
        <v>1168</v>
      </c>
      <c r="C475" s="1">
        <v>0</v>
      </c>
      <c r="D475" s="1">
        <v>0</v>
      </c>
      <c r="E475" s="1">
        <v>1</v>
      </c>
      <c r="F475" s="1" t="s">
        <v>15169</v>
      </c>
    </row>
    <row r="476" spans="1:6" x14ac:dyDescent="0.25">
      <c r="A476" s="1" t="s">
        <v>1142</v>
      </c>
      <c r="B476" s="1" t="s">
        <v>1125</v>
      </c>
      <c r="C476" s="1">
        <v>0</v>
      </c>
      <c r="D476" s="1">
        <v>0</v>
      </c>
      <c r="E476" s="1">
        <v>1</v>
      </c>
      <c r="F476" s="1" t="s">
        <v>15169</v>
      </c>
    </row>
    <row r="477" spans="1:6" x14ac:dyDescent="0.25">
      <c r="A477" s="1" t="s">
        <v>1124</v>
      </c>
      <c r="B477" s="1" t="s">
        <v>1125</v>
      </c>
      <c r="C477" s="1">
        <v>0</v>
      </c>
      <c r="D477" s="1">
        <v>0</v>
      </c>
      <c r="E477" s="1">
        <v>1</v>
      </c>
      <c r="F477" s="1" t="s">
        <v>15169</v>
      </c>
    </row>
    <row r="478" spans="1:6" x14ac:dyDescent="0.25">
      <c r="A478" s="1" t="s">
        <v>2222</v>
      </c>
      <c r="B478" s="1" t="s">
        <v>2223</v>
      </c>
      <c r="C478" s="1">
        <v>0</v>
      </c>
      <c r="D478" s="1">
        <v>1</v>
      </c>
      <c r="E478" s="1">
        <v>0</v>
      </c>
      <c r="F478" s="1" t="s">
        <v>15662</v>
      </c>
    </row>
    <row r="479" spans="1:6" x14ac:dyDescent="0.25">
      <c r="A479" s="1" t="s">
        <v>2185</v>
      </c>
      <c r="B479" s="1" t="s">
        <v>2186</v>
      </c>
      <c r="C479" s="1">
        <v>0</v>
      </c>
      <c r="D479" s="1">
        <v>1</v>
      </c>
      <c r="E479" s="1">
        <v>1</v>
      </c>
      <c r="F479" s="1" t="s">
        <v>15647</v>
      </c>
    </row>
    <row r="480" spans="1:6" x14ac:dyDescent="0.25">
      <c r="A480" s="1" t="s">
        <v>1070</v>
      </c>
      <c r="B480" s="1" t="s">
        <v>1071</v>
      </c>
      <c r="C480" s="1">
        <v>0</v>
      </c>
      <c r="D480" s="1">
        <v>0</v>
      </c>
      <c r="E480" s="1">
        <v>1</v>
      </c>
      <c r="F480" s="1" t="s">
        <v>15141</v>
      </c>
    </row>
    <row r="481" spans="1:6" x14ac:dyDescent="0.25">
      <c r="A481" s="1" t="s">
        <v>2232</v>
      </c>
      <c r="B481" s="1" t="s">
        <v>2233</v>
      </c>
      <c r="C481" s="1">
        <v>0</v>
      </c>
      <c r="D481" s="1">
        <v>1</v>
      </c>
      <c r="E481" s="1">
        <v>0</v>
      </c>
      <c r="F481" s="1" t="s">
        <v>15667</v>
      </c>
    </row>
    <row r="482" spans="1:6" x14ac:dyDescent="0.25">
      <c r="A482" s="1" t="s">
        <v>1052</v>
      </c>
      <c r="B482" s="1" t="s">
        <v>1053</v>
      </c>
      <c r="C482" s="1">
        <v>0</v>
      </c>
      <c r="D482" s="1">
        <v>0</v>
      </c>
      <c r="E482" s="1">
        <v>1</v>
      </c>
      <c r="F482" s="1" t="s">
        <v>15133</v>
      </c>
    </row>
    <row r="483" spans="1:6" x14ac:dyDescent="0.25">
      <c r="A483" s="1" t="s">
        <v>1363</v>
      </c>
      <c r="B483" s="1" t="s">
        <v>1364</v>
      </c>
      <c r="C483" s="1">
        <v>0</v>
      </c>
      <c r="D483" s="1">
        <v>0</v>
      </c>
      <c r="E483" s="1">
        <v>2</v>
      </c>
      <c r="F483" s="1" t="s">
        <v>15275</v>
      </c>
    </row>
    <row r="484" spans="1:6" x14ac:dyDescent="0.25">
      <c r="A484" s="1" t="s">
        <v>486</v>
      </c>
      <c r="B484" s="1" t="s">
        <v>487</v>
      </c>
      <c r="C484" s="1">
        <v>0</v>
      </c>
      <c r="D484" s="1">
        <v>0</v>
      </c>
      <c r="E484" s="1">
        <v>0</v>
      </c>
      <c r="F484" s="1" t="s">
        <v>14997</v>
      </c>
    </row>
    <row r="485" spans="1:6" x14ac:dyDescent="0.25">
      <c r="A485" s="1" t="s">
        <v>1367</v>
      </c>
      <c r="B485" s="1" t="s">
        <v>1368</v>
      </c>
      <c r="C485" s="1">
        <v>0</v>
      </c>
      <c r="D485" s="1">
        <v>0</v>
      </c>
      <c r="E485" s="1">
        <v>2</v>
      </c>
      <c r="F485" s="1" t="s">
        <v>15277</v>
      </c>
    </row>
    <row r="486" spans="1:6" x14ac:dyDescent="0.25">
      <c r="A486" s="1" t="s">
        <v>969</v>
      </c>
      <c r="B486" s="1" t="s">
        <v>970</v>
      </c>
      <c r="C486" s="1">
        <v>0</v>
      </c>
      <c r="D486" s="1">
        <v>0</v>
      </c>
      <c r="E486" s="1">
        <v>1</v>
      </c>
      <c r="F486" s="1" t="s">
        <v>15102</v>
      </c>
    </row>
    <row r="487" spans="1:6" x14ac:dyDescent="0.25">
      <c r="A487" s="1" t="s">
        <v>1377</v>
      </c>
      <c r="B487" s="1" t="s">
        <v>1378</v>
      </c>
      <c r="C487" s="1">
        <v>0</v>
      </c>
      <c r="D487" s="1">
        <v>0</v>
      </c>
      <c r="E487" s="1">
        <v>2</v>
      </c>
      <c r="F487" s="1" t="s">
        <v>15282</v>
      </c>
    </row>
    <row r="488" spans="1:6" x14ac:dyDescent="0.25">
      <c r="A488" s="1" t="s">
        <v>927</v>
      </c>
      <c r="B488" s="1" t="s">
        <v>928</v>
      </c>
      <c r="C488" s="1">
        <v>0</v>
      </c>
      <c r="D488" s="1">
        <v>0</v>
      </c>
      <c r="E488" s="1">
        <v>1</v>
      </c>
      <c r="F488" s="1" t="s">
        <v>15082</v>
      </c>
    </row>
    <row r="489" spans="1:6" x14ac:dyDescent="0.25">
      <c r="A489" s="1" t="s">
        <v>975</v>
      </c>
      <c r="B489" s="1" t="s">
        <v>976</v>
      </c>
      <c r="C489" s="1">
        <v>4</v>
      </c>
      <c r="D489" s="1">
        <v>0</v>
      </c>
      <c r="E489" s="1">
        <v>2</v>
      </c>
      <c r="F489" s="1" t="s">
        <v>15094</v>
      </c>
    </row>
    <row r="490" spans="1:6" x14ac:dyDescent="0.25">
      <c r="A490" s="1" t="s">
        <v>953</v>
      </c>
      <c r="B490" s="1" t="s">
        <v>954</v>
      </c>
      <c r="C490" s="1">
        <v>4</v>
      </c>
      <c r="D490" s="1">
        <v>0</v>
      </c>
      <c r="E490" s="1">
        <v>2</v>
      </c>
      <c r="F490" s="1" t="s">
        <v>15094</v>
      </c>
    </row>
    <row r="491" spans="1:6" x14ac:dyDescent="0.25">
      <c r="A491" s="1" t="s">
        <v>488</v>
      </c>
      <c r="B491" s="1" t="s">
        <v>489</v>
      </c>
      <c r="C491" s="1">
        <v>0</v>
      </c>
      <c r="D491" s="1">
        <v>0</v>
      </c>
      <c r="E491" s="1">
        <v>0</v>
      </c>
      <c r="F491" s="1" t="s">
        <v>14998</v>
      </c>
    </row>
    <row r="492" spans="1:6" x14ac:dyDescent="0.25">
      <c r="A492" s="1" t="s">
        <v>2203</v>
      </c>
      <c r="B492" s="1" t="s">
        <v>2204</v>
      </c>
      <c r="C492" s="1">
        <v>0</v>
      </c>
      <c r="D492" s="1">
        <v>1</v>
      </c>
      <c r="E492" s="1">
        <v>1</v>
      </c>
      <c r="F492" s="1" t="s">
        <v>15654</v>
      </c>
    </row>
    <row r="493" spans="1:6" x14ac:dyDescent="0.25">
      <c r="A493" s="1" t="s">
        <v>881</v>
      </c>
      <c r="B493" s="1" t="s">
        <v>882</v>
      </c>
      <c r="C493" s="1">
        <v>0</v>
      </c>
      <c r="D493" s="1">
        <v>0</v>
      </c>
      <c r="E493" s="1">
        <v>5</v>
      </c>
      <c r="F493" s="1" t="s">
        <v>15063</v>
      </c>
    </row>
    <row r="494" spans="1:6" x14ac:dyDescent="0.25">
      <c r="A494" s="1" t="s">
        <v>2299</v>
      </c>
      <c r="B494" s="1" t="s">
        <v>2300</v>
      </c>
      <c r="C494" s="1">
        <v>2</v>
      </c>
      <c r="D494" s="1">
        <v>1</v>
      </c>
      <c r="E494" s="1">
        <v>2</v>
      </c>
      <c r="F494" s="1" t="s">
        <v>15702</v>
      </c>
    </row>
    <row r="495" spans="1:6" x14ac:dyDescent="0.25">
      <c r="A495" s="1" t="s">
        <v>2600</v>
      </c>
      <c r="B495" s="1" t="s">
        <v>2601</v>
      </c>
      <c r="C495" s="1">
        <v>17</v>
      </c>
      <c r="D495" s="1">
        <v>1</v>
      </c>
      <c r="E495" s="1">
        <v>2</v>
      </c>
      <c r="F495" s="1" t="s">
        <v>15841</v>
      </c>
    </row>
    <row r="496" spans="1:6" x14ac:dyDescent="0.25">
      <c r="A496" s="1" t="s">
        <v>921</v>
      </c>
      <c r="B496" s="1" t="s">
        <v>922</v>
      </c>
      <c r="C496" s="1">
        <v>0</v>
      </c>
      <c r="D496" s="1">
        <v>0</v>
      </c>
      <c r="E496" s="1">
        <v>1</v>
      </c>
      <c r="F496" s="1" t="s">
        <v>15079</v>
      </c>
    </row>
    <row r="497" spans="1:6" x14ac:dyDescent="0.25">
      <c r="A497" s="1" t="s">
        <v>907</v>
      </c>
      <c r="B497" s="1" t="s">
        <v>908</v>
      </c>
      <c r="C497" s="1">
        <v>0</v>
      </c>
      <c r="D497" s="1">
        <v>0</v>
      </c>
      <c r="E497" s="1">
        <v>1</v>
      </c>
      <c r="F497" s="1" t="s">
        <v>15074</v>
      </c>
    </row>
    <row r="498" spans="1:6" x14ac:dyDescent="0.25">
      <c r="A498" s="1" t="s">
        <v>490</v>
      </c>
      <c r="B498" s="1" t="s">
        <v>491</v>
      </c>
      <c r="C498" s="1">
        <v>0</v>
      </c>
      <c r="D498" s="1">
        <v>0</v>
      </c>
      <c r="E498" s="1">
        <v>0</v>
      </c>
      <c r="F498" s="1" t="s">
        <v>14999</v>
      </c>
    </row>
    <row r="499" spans="1:6" x14ac:dyDescent="0.25">
      <c r="A499" s="1" t="s">
        <v>995</v>
      </c>
      <c r="B499" s="1" t="s">
        <v>996</v>
      </c>
      <c r="C499" s="1">
        <v>0</v>
      </c>
      <c r="D499" s="1">
        <v>0</v>
      </c>
      <c r="E499" s="1">
        <v>3</v>
      </c>
      <c r="F499" s="1" t="s">
        <v>15112</v>
      </c>
    </row>
    <row r="500" spans="1:6" x14ac:dyDescent="0.25">
      <c r="A500" s="1" t="s">
        <v>389</v>
      </c>
      <c r="B500" s="1" t="s">
        <v>390</v>
      </c>
      <c r="C500" s="1">
        <v>11</v>
      </c>
      <c r="D500" s="1">
        <v>0</v>
      </c>
      <c r="E500" s="1">
        <v>3</v>
      </c>
      <c r="F500" s="1" t="s">
        <v>14945</v>
      </c>
    </row>
    <row r="501" spans="1:6" x14ac:dyDescent="0.25">
      <c r="A501" s="1" t="s">
        <v>492</v>
      </c>
      <c r="B501" s="1" t="s">
        <v>493</v>
      </c>
      <c r="C501" s="1">
        <v>0</v>
      </c>
      <c r="D501" s="1">
        <v>0</v>
      </c>
      <c r="E501" s="1">
        <v>0</v>
      </c>
      <c r="F501" s="1" t="s">
        <v>15000</v>
      </c>
    </row>
    <row r="502" spans="1:6" x14ac:dyDescent="0.25">
      <c r="A502" s="1" t="s">
        <v>494</v>
      </c>
      <c r="B502" s="1" t="s">
        <v>495</v>
      </c>
      <c r="C502" s="1">
        <v>0</v>
      </c>
      <c r="D502" s="1">
        <v>0</v>
      </c>
      <c r="E502" s="1">
        <v>0</v>
      </c>
      <c r="F502" s="1" t="s">
        <v>15001</v>
      </c>
    </row>
    <row r="503" spans="1:6" x14ac:dyDescent="0.25">
      <c r="A503" s="1" t="s">
        <v>2381</v>
      </c>
      <c r="B503" s="1" t="s">
        <v>2382</v>
      </c>
      <c r="C503" s="1">
        <v>1</v>
      </c>
      <c r="D503" s="1">
        <v>1</v>
      </c>
      <c r="E503" s="1">
        <v>1</v>
      </c>
      <c r="F503" s="1" t="s">
        <v>15737</v>
      </c>
    </row>
    <row r="504" spans="1:6" x14ac:dyDescent="0.25">
      <c r="A504" s="1" t="s">
        <v>496</v>
      </c>
      <c r="B504" s="1" t="s">
        <v>497</v>
      </c>
      <c r="C504" s="1">
        <v>0</v>
      </c>
      <c r="D504" s="1">
        <v>0</v>
      </c>
      <c r="E504" s="1">
        <v>0</v>
      </c>
      <c r="F504" s="1" t="s">
        <v>15002</v>
      </c>
    </row>
    <row r="505" spans="1:6" x14ac:dyDescent="0.25">
      <c r="A505" s="1" t="s">
        <v>2640</v>
      </c>
      <c r="B505" s="1" t="s">
        <v>2641</v>
      </c>
      <c r="C505" s="1">
        <v>6</v>
      </c>
      <c r="D505" s="1">
        <v>2</v>
      </c>
      <c r="E505" s="1">
        <v>12</v>
      </c>
      <c r="F505" s="1" t="s">
        <v>15859</v>
      </c>
    </row>
    <row r="506" spans="1:6" x14ac:dyDescent="0.25">
      <c r="A506" s="1" t="s">
        <v>1389</v>
      </c>
      <c r="B506" s="1" t="s">
        <v>1390</v>
      </c>
      <c r="C506" s="1">
        <v>0</v>
      </c>
      <c r="D506" s="1">
        <v>0</v>
      </c>
      <c r="E506" s="1">
        <v>2</v>
      </c>
      <c r="F506" s="1" t="s">
        <v>15286</v>
      </c>
    </row>
    <row r="507" spans="1:6" x14ac:dyDescent="0.25">
      <c r="A507" s="1" t="s">
        <v>500</v>
      </c>
      <c r="B507" s="1" t="s">
        <v>501</v>
      </c>
      <c r="C507" s="1">
        <v>0</v>
      </c>
      <c r="D507" s="1">
        <v>0</v>
      </c>
      <c r="E507" s="1">
        <v>0</v>
      </c>
      <c r="F507" s="1" t="s">
        <v>15004</v>
      </c>
    </row>
    <row r="508" spans="1:6" x14ac:dyDescent="0.25">
      <c r="A508" s="1" t="s">
        <v>506</v>
      </c>
      <c r="B508" s="1" t="s">
        <v>507</v>
      </c>
      <c r="C508" s="1">
        <v>0</v>
      </c>
      <c r="D508" s="1">
        <v>0</v>
      </c>
      <c r="E508" s="1">
        <v>0</v>
      </c>
      <c r="F508" s="1" t="s">
        <v>15007</v>
      </c>
    </row>
    <row r="509" spans="1:6" x14ac:dyDescent="0.25">
      <c r="A509" s="1" t="s">
        <v>508</v>
      </c>
      <c r="B509" s="1" t="s">
        <v>509</v>
      </c>
      <c r="C509" s="1">
        <v>0</v>
      </c>
      <c r="D509" s="1">
        <v>0</v>
      </c>
      <c r="E509" s="1">
        <v>0</v>
      </c>
      <c r="F509" s="1" t="s">
        <v>15008</v>
      </c>
    </row>
    <row r="510" spans="1:6" x14ac:dyDescent="0.25">
      <c r="A510" s="1" t="s">
        <v>516</v>
      </c>
      <c r="B510" s="1" t="s">
        <v>517</v>
      </c>
      <c r="C510" s="1">
        <v>0</v>
      </c>
      <c r="D510" s="1">
        <v>0</v>
      </c>
      <c r="E510" s="1">
        <v>0</v>
      </c>
      <c r="F510" s="1" t="s">
        <v>15012</v>
      </c>
    </row>
    <row r="511" spans="1:6" x14ac:dyDescent="0.25">
      <c r="A511" s="1" t="s">
        <v>895</v>
      </c>
      <c r="B511" s="1" t="s">
        <v>896</v>
      </c>
      <c r="C511" s="1">
        <v>0</v>
      </c>
      <c r="D511" s="1">
        <v>0</v>
      </c>
      <c r="E511" s="1">
        <v>1</v>
      </c>
      <c r="F511" s="1" t="s">
        <v>15068</v>
      </c>
    </row>
    <row r="512" spans="1:6" x14ac:dyDescent="0.25">
      <c r="A512" s="1" t="s">
        <v>893</v>
      </c>
      <c r="B512" s="1" t="s">
        <v>894</v>
      </c>
      <c r="C512" s="1">
        <v>0</v>
      </c>
      <c r="D512" s="1">
        <v>0</v>
      </c>
      <c r="E512" s="1">
        <v>1</v>
      </c>
      <c r="F512" s="1" t="s">
        <v>15068</v>
      </c>
    </row>
    <row r="513" spans="1:6" x14ac:dyDescent="0.25">
      <c r="A513" s="1" t="s">
        <v>1870</v>
      </c>
      <c r="B513" s="1" t="s">
        <v>1871</v>
      </c>
      <c r="C513" s="1">
        <v>1</v>
      </c>
      <c r="D513" s="1">
        <v>0</v>
      </c>
      <c r="E513" s="1">
        <v>3</v>
      </c>
      <c r="F513" s="1" t="s">
        <v>15502</v>
      </c>
    </row>
    <row r="514" spans="1:6" x14ac:dyDescent="0.25">
      <c r="A514" s="1" t="s">
        <v>1902</v>
      </c>
      <c r="B514" s="1" t="s">
        <v>1903</v>
      </c>
      <c r="C514" s="1">
        <v>1</v>
      </c>
      <c r="D514" s="1">
        <v>0</v>
      </c>
      <c r="E514" s="1">
        <v>5</v>
      </c>
      <c r="F514" s="1" t="s">
        <v>15518</v>
      </c>
    </row>
    <row r="515" spans="1:6" x14ac:dyDescent="0.25">
      <c r="A515" s="1" t="s">
        <v>2093</v>
      </c>
      <c r="B515" s="1" t="s">
        <v>2094</v>
      </c>
      <c r="C515" s="1">
        <v>1</v>
      </c>
      <c r="D515" s="1">
        <v>0</v>
      </c>
      <c r="E515" s="1">
        <v>0</v>
      </c>
      <c r="F515" s="1" t="s">
        <v>15603</v>
      </c>
    </row>
    <row r="516" spans="1:6" x14ac:dyDescent="0.25">
      <c r="A516" s="1" t="s">
        <v>524</v>
      </c>
      <c r="B516" s="1" t="s">
        <v>525</v>
      </c>
      <c r="C516" s="1">
        <v>0</v>
      </c>
      <c r="D516" s="1">
        <v>0</v>
      </c>
      <c r="E516" s="1">
        <v>0</v>
      </c>
      <c r="F516" s="1" t="s">
        <v>15016</v>
      </c>
    </row>
    <row r="517" spans="1:6" x14ac:dyDescent="0.25">
      <c r="A517" s="1" t="s">
        <v>819</v>
      </c>
      <c r="B517" s="1" t="s">
        <v>820</v>
      </c>
      <c r="C517" s="1">
        <v>0</v>
      </c>
      <c r="D517" s="1">
        <v>0</v>
      </c>
      <c r="E517" s="1">
        <v>1</v>
      </c>
      <c r="F517" s="1" t="s">
        <v>15048</v>
      </c>
    </row>
    <row r="518" spans="1:6" x14ac:dyDescent="0.25">
      <c r="A518" s="1" t="s">
        <v>532</v>
      </c>
      <c r="B518" s="1" t="s">
        <v>533</v>
      </c>
      <c r="C518" s="1">
        <v>0</v>
      </c>
      <c r="D518" s="1">
        <v>0</v>
      </c>
      <c r="E518" s="1">
        <v>0</v>
      </c>
      <c r="F518" s="1" t="s">
        <v>15020</v>
      </c>
    </row>
    <row r="519" spans="1:6" x14ac:dyDescent="0.25">
      <c r="A519" s="1" t="s">
        <v>537</v>
      </c>
      <c r="B519" s="1" t="s">
        <v>538</v>
      </c>
      <c r="C519" s="1">
        <v>0</v>
      </c>
      <c r="D519" s="1">
        <v>0</v>
      </c>
      <c r="E519" s="1">
        <v>0</v>
      </c>
      <c r="F519" s="1" t="s">
        <v>15022</v>
      </c>
    </row>
    <row r="520" spans="1:6" x14ac:dyDescent="0.25">
      <c r="A520" s="1" t="s">
        <v>967</v>
      </c>
      <c r="B520" s="1" t="s">
        <v>968</v>
      </c>
      <c r="C520" s="1">
        <v>0</v>
      </c>
      <c r="D520" s="1">
        <v>0</v>
      </c>
      <c r="E520" s="1">
        <v>4</v>
      </c>
      <c r="F520" s="1" t="s">
        <v>15101</v>
      </c>
    </row>
    <row r="521" spans="1:6" x14ac:dyDescent="0.25">
      <c r="A521" s="1" t="s">
        <v>782</v>
      </c>
      <c r="B521" s="1" t="s">
        <v>783</v>
      </c>
      <c r="C521" s="1">
        <v>0</v>
      </c>
      <c r="D521" s="1">
        <v>0</v>
      </c>
      <c r="E521" s="1">
        <v>1</v>
      </c>
      <c r="F521" s="1" t="s">
        <v>15046</v>
      </c>
    </row>
    <row r="522" spans="1:6" x14ac:dyDescent="0.25">
      <c r="A522" s="1" t="s">
        <v>749</v>
      </c>
      <c r="B522" s="1" t="s">
        <v>750</v>
      </c>
      <c r="C522" s="1">
        <v>0</v>
      </c>
      <c r="D522" s="1">
        <v>0</v>
      </c>
      <c r="E522" s="1">
        <v>1</v>
      </c>
      <c r="F522" s="1" t="s">
        <v>15038</v>
      </c>
    </row>
    <row r="523" spans="1:6" x14ac:dyDescent="0.25">
      <c r="A523" s="1" t="s">
        <v>667</v>
      </c>
      <c r="B523" s="1" t="s">
        <v>668</v>
      </c>
      <c r="C523" s="1">
        <v>0</v>
      </c>
      <c r="D523" s="1">
        <v>0</v>
      </c>
      <c r="E523" s="1">
        <v>1</v>
      </c>
      <c r="F523" s="1" t="s">
        <v>15038</v>
      </c>
    </row>
    <row r="524" spans="1:6" x14ac:dyDescent="0.25">
      <c r="A524" s="1" t="s">
        <v>662</v>
      </c>
      <c r="B524" s="1" t="s">
        <v>663</v>
      </c>
      <c r="C524" s="1">
        <v>0</v>
      </c>
      <c r="D524" s="1">
        <v>0</v>
      </c>
      <c r="E524" s="1">
        <v>1</v>
      </c>
      <c r="F524" s="1" t="s">
        <v>15038</v>
      </c>
    </row>
    <row r="525" spans="1:6" x14ac:dyDescent="0.25">
      <c r="A525" s="1" t="s">
        <v>869</v>
      </c>
      <c r="B525" s="1" t="s">
        <v>870</v>
      </c>
      <c r="C525" s="1">
        <v>0</v>
      </c>
      <c r="D525" s="1">
        <v>0</v>
      </c>
      <c r="E525" s="1">
        <v>7</v>
      </c>
      <c r="F525" s="1" t="s">
        <v>15058</v>
      </c>
    </row>
    <row r="526" spans="1:6" x14ac:dyDescent="0.25">
      <c r="A526" s="1" t="s">
        <v>585</v>
      </c>
      <c r="B526" s="1" t="s">
        <v>586</v>
      </c>
      <c r="C526" s="1">
        <v>0</v>
      </c>
      <c r="D526" s="1">
        <v>0</v>
      </c>
      <c r="E526" s="1">
        <v>1</v>
      </c>
      <c r="F526" s="1" t="s">
        <v>15033</v>
      </c>
    </row>
    <row r="527" spans="1:6" x14ac:dyDescent="0.25">
      <c r="A527" s="1" t="s">
        <v>565</v>
      </c>
      <c r="B527" s="1" t="s">
        <v>566</v>
      </c>
      <c r="C527" s="1">
        <v>0</v>
      </c>
      <c r="D527" s="1">
        <v>0</v>
      </c>
      <c r="E527" s="1">
        <v>0</v>
      </c>
      <c r="F527" s="1" t="s">
        <v>567</v>
      </c>
    </row>
    <row r="528" spans="1:6" x14ac:dyDescent="0.25">
      <c r="A528" s="1" t="s">
        <v>568</v>
      </c>
      <c r="B528" s="1" t="s">
        <v>569</v>
      </c>
      <c r="C528" s="1">
        <v>0</v>
      </c>
      <c r="D528" s="1">
        <v>0</v>
      </c>
      <c r="E528" s="1">
        <v>1</v>
      </c>
      <c r="F528" s="1" t="s">
        <v>15030</v>
      </c>
    </row>
    <row r="529" spans="1:6" x14ac:dyDescent="0.25">
      <c r="A529" s="1" t="s">
        <v>1632</v>
      </c>
      <c r="B529" s="1" t="s">
        <v>1633</v>
      </c>
      <c r="C529" s="1">
        <v>2</v>
      </c>
      <c r="D529" s="1">
        <v>0</v>
      </c>
      <c r="E529" s="1">
        <v>2</v>
      </c>
      <c r="F529" s="1" t="s">
        <v>15387</v>
      </c>
    </row>
    <row r="530" spans="1:6" x14ac:dyDescent="0.25">
      <c r="A530" s="1" t="s">
        <v>3035</v>
      </c>
      <c r="B530" s="1" t="s">
        <v>3036</v>
      </c>
      <c r="C530" s="1">
        <v>3</v>
      </c>
      <c r="D530" s="1">
        <v>5</v>
      </c>
      <c r="E530" s="1">
        <v>2</v>
      </c>
      <c r="F530" s="1" t="s">
        <v>16051</v>
      </c>
    </row>
    <row r="531" spans="1:6" x14ac:dyDescent="0.25">
      <c r="A531" s="1" t="s">
        <v>582</v>
      </c>
      <c r="B531" s="1" t="s">
        <v>583</v>
      </c>
      <c r="C531" s="1">
        <v>0</v>
      </c>
      <c r="D531" s="1">
        <v>0</v>
      </c>
      <c r="E531" s="1">
        <v>0</v>
      </c>
      <c r="F531" s="1" t="s">
        <v>584</v>
      </c>
    </row>
    <row r="532" spans="1:6" x14ac:dyDescent="0.25">
      <c r="A532" s="1" t="s">
        <v>556</v>
      </c>
      <c r="B532" s="1" t="s">
        <v>557</v>
      </c>
      <c r="C532" s="1">
        <v>0</v>
      </c>
      <c r="D532" s="1">
        <v>0</v>
      </c>
      <c r="E532" s="1">
        <v>1</v>
      </c>
      <c r="F532" s="1" t="s">
        <v>15027</v>
      </c>
    </row>
    <row r="533" spans="1:6" x14ac:dyDescent="0.25">
      <c r="A533" s="1" t="s">
        <v>2674</v>
      </c>
      <c r="B533" s="1" t="s">
        <v>2675</v>
      </c>
      <c r="C533" s="1">
        <v>2</v>
      </c>
      <c r="D533" s="1">
        <v>2</v>
      </c>
      <c r="E533" s="1">
        <v>1</v>
      </c>
      <c r="F533" s="1" t="s">
        <v>15876</v>
      </c>
    </row>
    <row r="534" spans="1:6" x14ac:dyDescent="0.25">
      <c r="A534" s="1" t="s">
        <v>600</v>
      </c>
      <c r="B534" s="1" t="s">
        <v>601</v>
      </c>
      <c r="C534" s="1">
        <v>0</v>
      </c>
      <c r="D534" s="1">
        <v>0</v>
      </c>
      <c r="E534" s="1">
        <v>0</v>
      </c>
      <c r="F534" s="1" t="s">
        <v>602</v>
      </c>
    </row>
    <row r="535" spans="1:6" x14ac:dyDescent="0.25">
      <c r="A535" s="1" t="s">
        <v>606</v>
      </c>
      <c r="B535" s="1" t="s">
        <v>607</v>
      </c>
      <c r="C535" s="1">
        <v>0</v>
      </c>
      <c r="D535" s="1">
        <v>0</v>
      </c>
      <c r="E535" s="1">
        <v>0</v>
      </c>
      <c r="F535" s="1" t="s">
        <v>602</v>
      </c>
    </row>
    <row r="536" spans="1:6" x14ac:dyDescent="0.25">
      <c r="A536" s="1" t="s">
        <v>608</v>
      </c>
      <c r="B536" s="1" t="s">
        <v>609</v>
      </c>
      <c r="C536" s="1">
        <v>0</v>
      </c>
      <c r="D536" s="1">
        <v>0</v>
      </c>
      <c r="E536" s="1">
        <v>0</v>
      </c>
      <c r="F536" s="1" t="s">
        <v>610</v>
      </c>
    </row>
    <row r="537" spans="1:6" x14ac:dyDescent="0.25">
      <c r="A537" s="1" t="s">
        <v>2560</v>
      </c>
      <c r="B537" s="1" t="s">
        <v>2561</v>
      </c>
      <c r="C537" s="1">
        <v>0</v>
      </c>
      <c r="D537" s="1">
        <v>1</v>
      </c>
      <c r="E537" s="1">
        <v>0</v>
      </c>
      <c r="F537" s="1" t="s">
        <v>15822</v>
      </c>
    </row>
    <row r="538" spans="1:6" x14ac:dyDescent="0.25">
      <c r="A538" s="1" t="s">
        <v>1898</v>
      </c>
      <c r="B538" s="1" t="s">
        <v>1899</v>
      </c>
      <c r="C538" s="1">
        <v>1</v>
      </c>
      <c r="D538" s="1">
        <v>0</v>
      </c>
      <c r="E538" s="1">
        <v>2</v>
      </c>
      <c r="F538" s="1" t="s">
        <v>15516</v>
      </c>
    </row>
    <row r="539" spans="1:6" x14ac:dyDescent="0.25">
      <c r="A539" s="1" t="s">
        <v>436</v>
      </c>
      <c r="B539" s="1" t="s">
        <v>437</v>
      </c>
      <c r="C539" s="1">
        <v>0</v>
      </c>
      <c r="D539" s="1">
        <v>0</v>
      </c>
      <c r="E539" s="1">
        <v>1</v>
      </c>
      <c r="F539" s="1" t="s">
        <v>14971</v>
      </c>
    </row>
    <row r="540" spans="1:6" x14ac:dyDescent="0.25">
      <c r="A540" s="1" t="s">
        <v>2956</v>
      </c>
      <c r="B540" s="1" t="s">
        <v>2957</v>
      </c>
      <c r="C540" s="1">
        <v>0</v>
      </c>
      <c r="D540" s="1">
        <v>4</v>
      </c>
      <c r="E540" s="1">
        <v>2</v>
      </c>
      <c r="F540" s="1" t="s">
        <v>16012</v>
      </c>
    </row>
    <row r="541" spans="1:6" x14ac:dyDescent="0.25">
      <c r="A541" s="1" t="s">
        <v>2800</v>
      </c>
      <c r="B541" s="1" t="s">
        <v>2801</v>
      </c>
      <c r="C541" s="1">
        <v>0</v>
      </c>
      <c r="D541" s="1">
        <v>2</v>
      </c>
      <c r="E541" s="1">
        <v>2</v>
      </c>
      <c r="F541" s="1" t="s">
        <v>15935</v>
      </c>
    </row>
    <row r="542" spans="1:6" x14ac:dyDescent="0.25">
      <c r="A542" s="1" t="s">
        <v>2056</v>
      </c>
      <c r="B542" s="1" t="s">
        <v>2057</v>
      </c>
      <c r="C542" s="1">
        <v>1</v>
      </c>
      <c r="D542" s="1">
        <v>0</v>
      </c>
      <c r="E542" s="1">
        <v>0</v>
      </c>
      <c r="F542" s="1" t="s">
        <v>15585</v>
      </c>
    </row>
    <row r="543" spans="1:6" x14ac:dyDescent="0.25">
      <c r="A543" s="1" t="s">
        <v>231</v>
      </c>
      <c r="B543" s="1" t="s">
        <v>232</v>
      </c>
      <c r="C543" s="1">
        <v>1</v>
      </c>
      <c r="D543" s="1">
        <v>0</v>
      </c>
      <c r="E543" s="1">
        <v>1</v>
      </c>
      <c r="F543" s="1" t="s">
        <v>14852</v>
      </c>
    </row>
    <row r="544" spans="1:6" x14ac:dyDescent="0.25">
      <c r="A544" s="1" t="s">
        <v>2556</v>
      </c>
      <c r="B544" s="1" t="s">
        <v>2557</v>
      </c>
      <c r="C544" s="1">
        <v>0</v>
      </c>
      <c r="D544" s="1">
        <v>1</v>
      </c>
      <c r="E544" s="1">
        <v>3</v>
      </c>
      <c r="F544" s="1" t="s">
        <v>15820</v>
      </c>
    </row>
    <row r="545" spans="1:6" x14ac:dyDescent="0.25">
      <c r="A545" s="1" t="s">
        <v>684</v>
      </c>
      <c r="B545" s="1" t="s">
        <v>685</v>
      </c>
      <c r="C545" s="1">
        <v>0</v>
      </c>
      <c r="D545" s="1">
        <v>0</v>
      </c>
      <c r="E545" s="1">
        <v>0</v>
      </c>
      <c r="F545" s="1" t="s">
        <v>686</v>
      </c>
    </row>
    <row r="546" spans="1:6" x14ac:dyDescent="0.25">
      <c r="A546" s="1" t="s">
        <v>687</v>
      </c>
      <c r="B546" s="1" t="s">
        <v>685</v>
      </c>
      <c r="C546" s="1">
        <v>0</v>
      </c>
      <c r="D546" s="1">
        <v>0</v>
      </c>
      <c r="E546" s="1">
        <v>0</v>
      </c>
      <c r="F546" s="1" t="s">
        <v>686</v>
      </c>
    </row>
    <row r="547" spans="1:6" x14ac:dyDescent="0.25">
      <c r="A547" s="1" t="s">
        <v>2922</v>
      </c>
      <c r="B547" s="1" t="s">
        <v>2923</v>
      </c>
      <c r="C547" s="1">
        <v>0</v>
      </c>
      <c r="D547" s="1">
        <v>3</v>
      </c>
      <c r="E547" s="1">
        <v>1</v>
      </c>
      <c r="F547" s="1" t="s">
        <v>15994</v>
      </c>
    </row>
    <row r="548" spans="1:6" x14ac:dyDescent="0.25">
      <c r="A548" s="1" t="s">
        <v>1740</v>
      </c>
      <c r="B548" s="1" t="s">
        <v>1741</v>
      </c>
      <c r="C548" s="1">
        <v>2</v>
      </c>
      <c r="D548" s="1">
        <v>0</v>
      </c>
      <c r="E548" s="1">
        <v>2</v>
      </c>
      <c r="F548" s="1" t="s">
        <v>15439</v>
      </c>
    </row>
    <row r="549" spans="1:6" x14ac:dyDescent="0.25">
      <c r="A549" s="1" t="s">
        <v>385</v>
      </c>
      <c r="B549" s="1" t="s">
        <v>386</v>
      </c>
      <c r="C549" s="1">
        <v>0</v>
      </c>
      <c r="D549" s="1">
        <v>0</v>
      </c>
      <c r="E549" s="1">
        <v>1</v>
      </c>
      <c r="F549" s="1" t="s">
        <v>14943</v>
      </c>
    </row>
    <row r="550" spans="1:6" x14ac:dyDescent="0.25">
      <c r="A550" s="1" t="s">
        <v>1431</v>
      </c>
      <c r="B550" s="1" t="s">
        <v>1432</v>
      </c>
      <c r="C550" s="1">
        <v>0</v>
      </c>
      <c r="D550" s="1">
        <v>0</v>
      </c>
      <c r="E550" s="1">
        <v>2</v>
      </c>
      <c r="F550" s="1" t="s">
        <v>15302</v>
      </c>
    </row>
    <row r="551" spans="1:6" x14ac:dyDescent="0.25">
      <c r="A551" s="1" t="s">
        <v>1429</v>
      </c>
      <c r="B551" s="1" t="s">
        <v>1430</v>
      </c>
      <c r="C551" s="1">
        <v>0</v>
      </c>
      <c r="D551" s="1">
        <v>0</v>
      </c>
      <c r="E551" s="1">
        <v>2</v>
      </c>
      <c r="F551" s="1" t="s">
        <v>15302</v>
      </c>
    </row>
    <row r="552" spans="1:6" x14ac:dyDescent="0.25">
      <c r="A552" s="1" t="s">
        <v>2618</v>
      </c>
      <c r="B552" s="1" t="s">
        <v>2619</v>
      </c>
      <c r="C552" s="1">
        <v>1</v>
      </c>
      <c r="D552" s="1">
        <v>1</v>
      </c>
      <c r="E552" s="1">
        <v>2</v>
      </c>
      <c r="F552" s="1" t="s">
        <v>15848</v>
      </c>
    </row>
    <row r="553" spans="1:6" x14ac:dyDescent="0.25">
      <c r="A553" s="1" t="s">
        <v>1670</v>
      </c>
      <c r="B553" s="1" t="s">
        <v>1671</v>
      </c>
      <c r="C553" s="1">
        <v>2</v>
      </c>
      <c r="D553" s="1">
        <v>0</v>
      </c>
      <c r="E553" s="1">
        <v>1</v>
      </c>
      <c r="F553" s="1" t="s">
        <v>15406</v>
      </c>
    </row>
    <row r="554" spans="1:6" x14ac:dyDescent="0.25">
      <c r="A554" s="1" t="s">
        <v>371</v>
      </c>
      <c r="B554" s="1" t="s">
        <v>372</v>
      </c>
      <c r="C554" s="1">
        <v>0</v>
      </c>
      <c r="D554" s="1">
        <v>0</v>
      </c>
      <c r="E554" s="1">
        <v>1</v>
      </c>
      <c r="F554" s="1" t="s">
        <v>14934</v>
      </c>
    </row>
    <row r="555" spans="1:6" x14ac:dyDescent="0.25">
      <c r="A555" s="1" t="s">
        <v>1427</v>
      </c>
      <c r="B555" s="1" t="s">
        <v>1428</v>
      </c>
      <c r="C555" s="1">
        <v>0</v>
      </c>
      <c r="D555" s="1">
        <v>0</v>
      </c>
      <c r="E555" s="1">
        <v>2</v>
      </c>
      <c r="F555" s="1" t="s">
        <v>15301</v>
      </c>
    </row>
    <row r="556" spans="1:6" x14ac:dyDescent="0.25">
      <c r="A556" s="1" t="s">
        <v>2385</v>
      </c>
      <c r="B556" s="1" t="s">
        <v>2386</v>
      </c>
      <c r="C556" s="1">
        <v>0</v>
      </c>
      <c r="D556" s="1">
        <v>1</v>
      </c>
      <c r="E556" s="1">
        <v>0</v>
      </c>
      <c r="F556" s="1" t="s">
        <v>15739</v>
      </c>
    </row>
    <row r="557" spans="1:6" x14ac:dyDescent="0.25">
      <c r="A557" s="1" t="s">
        <v>2413</v>
      </c>
      <c r="B557" s="1" t="s">
        <v>2386</v>
      </c>
      <c r="C557" s="1">
        <v>0</v>
      </c>
      <c r="D557" s="1">
        <v>1</v>
      </c>
      <c r="E557" s="1">
        <v>0</v>
      </c>
      <c r="F557" s="1" t="s">
        <v>15739</v>
      </c>
    </row>
    <row r="558" spans="1:6" x14ac:dyDescent="0.25">
      <c r="A558" s="1" t="s">
        <v>3077</v>
      </c>
      <c r="B558" s="1" t="s">
        <v>3078</v>
      </c>
      <c r="C558" s="1">
        <v>0</v>
      </c>
      <c r="D558" s="1">
        <v>6</v>
      </c>
      <c r="E558" s="1">
        <v>3</v>
      </c>
      <c r="F558" s="1" t="s">
        <v>16071</v>
      </c>
    </row>
    <row r="559" spans="1:6" x14ac:dyDescent="0.25">
      <c r="A559" s="1" t="s">
        <v>743</v>
      </c>
      <c r="B559" s="1" t="s">
        <v>744</v>
      </c>
      <c r="C559" s="1">
        <v>0</v>
      </c>
      <c r="D559" s="1">
        <v>0</v>
      </c>
      <c r="E559" s="1">
        <v>0</v>
      </c>
      <c r="F559" s="1" t="s">
        <v>745</v>
      </c>
    </row>
    <row r="560" spans="1:6" x14ac:dyDescent="0.25">
      <c r="A560" s="1" t="s">
        <v>748</v>
      </c>
      <c r="B560" s="1" t="s">
        <v>744</v>
      </c>
      <c r="C560" s="1">
        <v>0</v>
      </c>
      <c r="D560" s="1">
        <v>0</v>
      </c>
      <c r="E560" s="1">
        <v>0</v>
      </c>
      <c r="F560" s="1" t="s">
        <v>745</v>
      </c>
    </row>
    <row r="561" spans="1:6" x14ac:dyDescent="0.25">
      <c r="A561" s="1" t="s">
        <v>2466</v>
      </c>
      <c r="B561" s="1" t="s">
        <v>2467</v>
      </c>
      <c r="C561" s="1">
        <v>0</v>
      </c>
      <c r="D561" s="1">
        <v>1</v>
      </c>
      <c r="E561" s="1">
        <v>0</v>
      </c>
      <c r="F561" s="1" t="s">
        <v>15775</v>
      </c>
    </row>
    <row r="562" spans="1:6" x14ac:dyDescent="0.25">
      <c r="A562" s="1" t="s">
        <v>759</v>
      </c>
      <c r="B562" s="1" t="s">
        <v>760</v>
      </c>
      <c r="C562" s="1">
        <v>0</v>
      </c>
      <c r="D562" s="1">
        <v>0</v>
      </c>
      <c r="E562" s="1">
        <v>0</v>
      </c>
      <c r="F562" s="1" t="s">
        <v>761</v>
      </c>
    </row>
    <row r="563" spans="1:6" x14ac:dyDescent="0.25">
      <c r="A563" s="1" t="s">
        <v>773</v>
      </c>
      <c r="B563" s="1" t="s">
        <v>760</v>
      </c>
      <c r="C563" s="1">
        <v>0</v>
      </c>
      <c r="D563" s="1">
        <v>0</v>
      </c>
      <c r="E563" s="1">
        <v>0</v>
      </c>
      <c r="F563" s="1" t="s">
        <v>761</v>
      </c>
    </row>
    <row r="564" spans="1:6" x14ac:dyDescent="0.25">
      <c r="A564" s="1" t="s">
        <v>1425</v>
      </c>
      <c r="B564" s="1" t="s">
        <v>1426</v>
      </c>
      <c r="C564" s="1">
        <v>0</v>
      </c>
      <c r="D564" s="1">
        <v>0</v>
      </c>
      <c r="E564" s="1">
        <v>2</v>
      </c>
      <c r="F564" s="1" t="s">
        <v>15300</v>
      </c>
    </row>
    <row r="565" spans="1:6" x14ac:dyDescent="0.25">
      <c r="A565" s="1" t="s">
        <v>2145</v>
      </c>
      <c r="B565" s="1" t="s">
        <v>2146</v>
      </c>
      <c r="C565" s="1">
        <v>1</v>
      </c>
      <c r="D565" s="1">
        <v>1</v>
      </c>
      <c r="E565" s="1">
        <v>1</v>
      </c>
      <c r="F565" s="1" t="s">
        <v>15629</v>
      </c>
    </row>
    <row r="566" spans="1:6" x14ac:dyDescent="0.25">
      <c r="A566" s="1" t="s">
        <v>2642</v>
      </c>
      <c r="B566" s="1" t="s">
        <v>2643</v>
      </c>
      <c r="C566" s="1">
        <v>6</v>
      </c>
      <c r="D566" s="1">
        <v>2</v>
      </c>
      <c r="E566" s="1">
        <v>4</v>
      </c>
      <c r="F566" s="1" t="s">
        <v>15860</v>
      </c>
    </row>
    <row r="567" spans="1:6" x14ac:dyDescent="0.25">
      <c r="A567" s="1" t="s">
        <v>2961</v>
      </c>
      <c r="B567" s="1" t="s">
        <v>2962</v>
      </c>
      <c r="C567" s="1">
        <v>1</v>
      </c>
      <c r="D567" s="1">
        <v>4</v>
      </c>
      <c r="E567" s="1">
        <v>1</v>
      </c>
      <c r="F567" s="1" t="s">
        <v>16015</v>
      </c>
    </row>
    <row r="568" spans="1:6" x14ac:dyDescent="0.25">
      <c r="A568" s="1" t="s">
        <v>1970</v>
      </c>
      <c r="B568" s="1" t="s">
        <v>1971</v>
      </c>
      <c r="C568" s="1">
        <v>1</v>
      </c>
      <c r="D568" s="1">
        <v>0</v>
      </c>
      <c r="E568" s="1">
        <v>2</v>
      </c>
      <c r="F568" s="1" t="s">
        <v>15543</v>
      </c>
    </row>
    <row r="569" spans="1:6" x14ac:dyDescent="0.25">
      <c r="A569" s="1" t="s">
        <v>1494</v>
      </c>
      <c r="B569" s="1" t="s">
        <v>1495</v>
      </c>
      <c r="C569" s="1">
        <v>3</v>
      </c>
      <c r="D569" s="1">
        <v>0</v>
      </c>
      <c r="E569" s="1">
        <v>6</v>
      </c>
      <c r="F569" s="1" t="s">
        <v>15329</v>
      </c>
    </row>
    <row r="570" spans="1:6" x14ac:dyDescent="0.25">
      <c r="A570" s="1" t="s">
        <v>2596</v>
      </c>
      <c r="B570" s="1" t="s">
        <v>2597</v>
      </c>
      <c r="C570" s="1">
        <v>0</v>
      </c>
      <c r="D570" s="1">
        <v>1</v>
      </c>
      <c r="E570" s="1">
        <v>0</v>
      </c>
      <c r="F570" s="1" t="s">
        <v>15839</v>
      </c>
    </row>
    <row r="571" spans="1:6" x14ac:dyDescent="0.25">
      <c r="A571" s="1" t="s">
        <v>2195</v>
      </c>
      <c r="B571" s="1" t="s">
        <v>2196</v>
      </c>
      <c r="C571" s="1">
        <v>1</v>
      </c>
      <c r="D571" s="1">
        <v>1</v>
      </c>
      <c r="E571" s="1">
        <v>1</v>
      </c>
      <c r="F571" s="1" t="s">
        <v>15650</v>
      </c>
    </row>
    <row r="572" spans="1:6" x14ac:dyDescent="0.25">
      <c r="A572" s="1" t="s">
        <v>808</v>
      </c>
      <c r="B572" s="1" t="s">
        <v>809</v>
      </c>
      <c r="C572" s="1">
        <v>0</v>
      </c>
      <c r="D572" s="1">
        <v>0</v>
      </c>
      <c r="E572" s="1">
        <v>0</v>
      </c>
      <c r="F572" s="1" t="s">
        <v>810</v>
      </c>
    </row>
    <row r="573" spans="1:6" x14ac:dyDescent="0.25">
      <c r="A573" s="1" t="s">
        <v>811</v>
      </c>
      <c r="B573" s="1" t="s">
        <v>812</v>
      </c>
      <c r="C573" s="1">
        <v>0</v>
      </c>
      <c r="D573" s="1">
        <v>0</v>
      </c>
      <c r="E573" s="1">
        <v>0</v>
      </c>
      <c r="F573" s="1" t="s">
        <v>810</v>
      </c>
    </row>
    <row r="574" spans="1:6" x14ac:dyDescent="0.25">
      <c r="A574" s="1" t="s">
        <v>813</v>
      </c>
      <c r="B574" s="1" t="s">
        <v>814</v>
      </c>
      <c r="C574" s="1">
        <v>0</v>
      </c>
      <c r="D574" s="1">
        <v>0</v>
      </c>
      <c r="E574" s="1">
        <v>0</v>
      </c>
      <c r="F574" s="1" t="s">
        <v>815</v>
      </c>
    </row>
    <row r="575" spans="1:6" x14ac:dyDescent="0.25">
      <c r="A575" s="1" t="s">
        <v>1459</v>
      </c>
      <c r="B575" s="1" t="s">
        <v>1460</v>
      </c>
      <c r="C575" s="1">
        <v>3</v>
      </c>
      <c r="D575" s="1">
        <v>0</v>
      </c>
      <c r="E575" s="1">
        <v>0</v>
      </c>
      <c r="F575" s="1" t="s">
        <v>15315</v>
      </c>
    </row>
    <row r="576" spans="1:6" x14ac:dyDescent="0.25">
      <c r="A576" s="1" t="s">
        <v>2440</v>
      </c>
      <c r="B576" s="1" t="s">
        <v>2441</v>
      </c>
      <c r="C576" s="1">
        <v>0</v>
      </c>
      <c r="D576" s="1">
        <v>1</v>
      </c>
      <c r="E576" s="1">
        <v>3</v>
      </c>
      <c r="F576" s="1" t="s">
        <v>15764</v>
      </c>
    </row>
    <row r="577" spans="1:6" x14ac:dyDescent="0.25">
      <c r="A577" s="1" t="s">
        <v>2430</v>
      </c>
      <c r="B577" s="1" t="s">
        <v>2431</v>
      </c>
      <c r="C577" s="1">
        <v>0</v>
      </c>
      <c r="D577" s="1">
        <v>1</v>
      </c>
      <c r="E577" s="1">
        <v>1</v>
      </c>
      <c r="F577" s="1" t="s">
        <v>15759</v>
      </c>
    </row>
    <row r="578" spans="1:6" x14ac:dyDescent="0.25">
      <c r="A578" s="1" t="s">
        <v>3087</v>
      </c>
      <c r="B578" s="1" t="s">
        <v>3088</v>
      </c>
      <c r="C578" s="1">
        <v>3</v>
      </c>
      <c r="D578" s="1">
        <v>6</v>
      </c>
      <c r="E578" s="1">
        <v>4</v>
      </c>
      <c r="F578" s="1" t="s">
        <v>16076</v>
      </c>
    </row>
    <row r="579" spans="1:6" x14ac:dyDescent="0.25">
      <c r="A579" s="1" t="s">
        <v>2375</v>
      </c>
      <c r="B579" s="1" t="s">
        <v>2376</v>
      </c>
      <c r="C579" s="1">
        <v>0</v>
      </c>
      <c r="D579" s="1">
        <v>1</v>
      </c>
      <c r="E579" s="1">
        <v>1</v>
      </c>
      <c r="F579" s="1" t="s">
        <v>15655</v>
      </c>
    </row>
    <row r="580" spans="1:6" x14ac:dyDescent="0.25">
      <c r="A580" s="1" t="s">
        <v>2214</v>
      </c>
      <c r="B580" s="1" t="s">
        <v>2215</v>
      </c>
      <c r="C580" s="1">
        <v>0</v>
      </c>
      <c r="D580" s="1">
        <v>1</v>
      </c>
      <c r="E580" s="1">
        <v>1</v>
      </c>
      <c r="F580" s="1" t="s">
        <v>15655</v>
      </c>
    </row>
    <row r="581" spans="1:6" x14ac:dyDescent="0.25">
      <c r="A581" s="1" t="s">
        <v>2205</v>
      </c>
      <c r="B581" s="1" t="s">
        <v>2206</v>
      </c>
      <c r="C581" s="1">
        <v>0</v>
      </c>
      <c r="D581" s="1">
        <v>1</v>
      </c>
      <c r="E581" s="1">
        <v>1</v>
      </c>
      <c r="F581" s="1" t="s">
        <v>15655</v>
      </c>
    </row>
    <row r="582" spans="1:6" x14ac:dyDescent="0.25">
      <c r="A582" s="1" t="s">
        <v>265</v>
      </c>
      <c r="B582" s="1" t="s">
        <v>266</v>
      </c>
      <c r="C582" s="1">
        <v>0</v>
      </c>
      <c r="D582" s="1">
        <v>0</v>
      </c>
      <c r="E582" s="1">
        <v>1</v>
      </c>
      <c r="F582" s="1" t="s">
        <v>14877</v>
      </c>
    </row>
    <row r="583" spans="1:6" x14ac:dyDescent="0.25">
      <c r="A583" s="1" t="s">
        <v>2967</v>
      </c>
      <c r="B583" s="1" t="s">
        <v>2968</v>
      </c>
      <c r="C583" s="1">
        <v>5</v>
      </c>
      <c r="D583" s="1">
        <v>4</v>
      </c>
      <c r="E583" s="1">
        <v>1</v>
      </c>
      <c r="F583" s="1" t="s">
        <v>16019</v>
      </c>
    </row>
    <row r="584" spans="1:6" x14ac:dyDescent="0.25">
      <c r="A584" s="1" t="s">
        <v>1481</v>
      </c>
      <c r="B584" s="1" t="s">
        <v>1482</v>
      </c>
      <c r="C584" s="1">
        <v>0</v>
      </c>
      <c r="D584" s="1">
        <v>0</v>
      </c>
      <c r="E584" s="1">
        <v>0</v>
      </c>
      <c r="F584" s="1" t="s">
        <v>1483</v>
      </c>
    </row>
    <row r="585" spans="1:6" x14ac:dyDescent="0.25">
      <c r="A585" s="1" t="s">
        <v>1421</v>
      </c>
      <c r="B585" s="1" t="s">
        <v>1422</v>
      </c>
      <c r="C585" s="1">
        <v>0</v>
      </c>
      <c r="D585" s="1">
        <v>0</v>
      </c>
      <c r="E585" s="1">
        <v>2</v>
      </c>
      <c r="F585" s="1" t="s">
        <v>15299</v>
      </c>
    </row>
    <row r="586" spans="1:6" x14ac:dyDescent="0.25">
      <c r="A586" s="1" t="s">
        <v>1988</v>
      </c>
      <c r="B586" s="1" t="s">
        <v>1989</v>
      </c>
      <c r="C586" s="1">
        <v>1</v>
      </c>
      <c r="D586" s="1">
        <v>0</v>
      </c>
      <c r="E586" s="1">
        <v>1</v>
      </c>
      <c r="F586" s="1" t="s">
        <v>15552</v>
      </c>
    </row>
    <row r="587" spans="1:6" x14ac:dyDescent="0.25">
      <c r="A587" s="1" t="s">
        <v>279</v>
      </c>
      <c r="B587" s="1" t="s">
        <v>280</v>
      </c>
      <c r="C587" s="1">
        <v>1</v>
      </c>
      <c r="D587" s="1">
        <v>0</v>
      </c>
      <c r="E587" s="1">
        <v>1</v>
      </c>
      <c r="F587" s="1" t="s">
        <v>14886</v>
      </c>
    </row>
    <row r="588" spans="1:6" x14ac:dyDescent="0.25">
      <c r="A588" s="1" t="s">
        <v>1468</v>
      </c>
      <c r="B588" s="1" t="s">
        <v>1469</v>
      </c>
      <c r="C588" s="1">
        <v>0</v>
      </c>
      <c r="D588" s="1">
        <v>0</v>
      </c>
      <c r="E588" s="1">
        <v>0</v>
      </c>
      <c r="F588" s="1" t="s">
        <v>1470</v>
      </c>
    </row>
    <row r="589" spans="1:6" x14ac:dyDescent="0.25">
      <c r="A589" s="1" t="s">
        <v>1980</v>
      </c>
      <c r="B589" s="1" t="s">
        <v>1981</v>
      </c>
      <c r="C589" s="1">
        <v>1</v>
      </c>
      <c r="D589" s="1">
        <v>0</v>
      </c>
      <c r="E589" s="1">
        <v>2</v>
      </c>
      <c r="F589" s="1" t="s">
        <v>15548</v>
      </c>
    </row>
    <row r="590" spans="1:6" x14ac:dyDescent="0.25">
      <c r="A590" s="1" t="s">
        <v>2742</v>
      </c>
      <c r="B590" s="1" t="s">
        <v>2743</v>
      </c>
      <c r="C590" s="1">
        <v>1</v>
      </c>
      <c r="D590" s="1">
        <v>2</v>
      </c>
      <c r="E590" s="1">
        <v>1</v>
      </c>
      <c r="F590" s="1" t="s">
        <v>15909</v>
      </c>
    </row>
    <row r="591" spans="1:6" x14ac:dyDescent="0.25">
      <c r="A591" s="1" t="s">
        <v>889</v>
      </c>
      <c r="B591" s="1" t="s">
        <v>890</v>
      </c>
      <c r="C591" s="1">
        <v>0</v>
      </c>
      <c r="D591" s="1">
        <v>0</v>
      </c>
      <c r="E591" s="1">
        <v>0</v>
      </c>
      <c r="F591" s="1" t="s">
        <v>655</v>
      </c>
    </row>
    <row r="592" spans="1:6" x14ac:dyDescent="0.25">
      <c r="A592" s="1" t="s">
        <v>653</v>
      </c>
      <c r="B592" s="1" t="s">
        <v>654</v>
      </c>
      <c r="C592" s="1">
        <v>0</v>
      </c>
      <c r="D592" s="1">
        <v>0</v>
      </c>
      <c r="E592" s="1">
        <v>0</v>
      </c>
      <c r="F592" s="1" t="s">
        <v>655</v>
      </c>
    </row>
    <row r="593" spans="1:6" x14ac:dyDescent="0.25">
      <c r="A593" s="1" t="s">
        <v>2954</v>
      </c>
      <c r="B593" s="1" t="s">
        <v>2955</v>
      </c>
      <c r="C593" s="1">
        <v>0</v>
      </c>
      <c r="D593" s="1">
        <v>4</v>
      </c>
      <c r="E593" s="1">
        <v>2</v>
      </c>
      <c r="F593" s="1" t="s">
        <v>16011</v>
      </c>
    </row>
    <row r="594" spans="1:6" x14ac:dyDescent="0.25">
      <c r="A594" s="1" t="s">
        <v>1100</v>
      </c>
      <c r="B594" s="1" t="s">
        <v>1101</v>
      </c>
      <c r="C594" s="1">
        <v>0</v>
      </c>
      <c r="D594" s="1">
        <v>0</v>
      </c>
      <c r="E594" s="1">
        <v>3</v>
      </c>
      <c r="F594" s="1" t="s">
        <v>15156</v>
      </c>
    </row>
    <row r="595" spans="1:6" x14ac:dyDescent="0.25">
      <c r="A595" s="1" t="s">
        <v>933</v>
      </c>
      <c r="B595" s="1" t="s">
        <v>934</v>
      </c>
      <c r="C595" s="1">
        <v>0</v>
      </c>
      <c r="D595" s="1">
        <v>0</v>
      </c>
      <c r="E595" s="1">
        <v>4</v>
      </c>
      <c r="F595" s="1" t="s">
        <v>15085</v>
      </c>
    </row>
    <row r="596" spans="1:6" x14ac:dyDescent="0.25">
      <c r="A596" s="1" t="s">
        <v>1900</v>
      </c>
      <c r="B596" s="1" t="s">
        <v>1901</v>
      </c>
      <c r="C596" s="1">
        <v>1</v>
      </c>
      <c r="D596" s="1">
        <v>0</v>
      </c>
      <c r="E596" s="1">
        <v>5</v>
      </c>
      <c r="F596" s="1" t="s">
        <v>15517</v>
      </c>
    </row>
    <row r="597" spans="1:6" x14ac:dyDescent="0.25">
      <c r="A597" s="1" t="s">
        <v>2798</v>
      </c>
      <c r="B597" s="1" t="s">
        <v>2799</v>
      </c>
      <c r="C597" s="1">
        <v>0</v>
      </c>
      <c r="D597" s="1">
        <v>2</v>
      </c>
      <c r="E597" s="1">
        <v>2</v>
      </c>
      <c r="F597" s="1" t="s">
        <v>15934</v>
      </c>
    </row>
    <row r="598" spans="1:6" x14ac:dyDescent="0.25">
      <c r="A598" s="1" t="s">
        <v>1094</v>
      </c>
      <c r="B598" s="1" t="s">
        <v>1095</v>
      </c>
      <c r="C598" s="1">
        <v>0</v>
      </c>
      <c r="D598" s="1">
        <v>0</v>
      </c>
      <c r="E598" s="1">
        <v>3</v>
      </c>
      <c r="F598" s="1" t="s">
        <v>15153</v>
      </c>
    </row>
    <row r="599" spans="1:6" x14ac:dyDescent="0.25">
      <c r="A599" s="1" t="s">
        <v>2688</v>
      </c>
      <c r="B599" s="1" t="s">
        <v>2689</v>
      </c>
      <c r="C599" s="1">
        <v>2</v>
      </c>
      <c r="D599" s="1">
        <v>2</v>
      </c>
      <c r="E599" s="1">
        <v>0</v>
      </c>
      <c r="F599" s="1" t="s">
        <v>15882</v>
      </c>
    </row>
    <row r="600" spans="1:6" x14ac:dyDescent="0.25">
      <c r="A600" s="1" t="s">
        <v>1561</v>
      </c>
      <c r="B600" s="1" t="s">
        <v>1562</v>
      </c>
      <c r="C600" s="1">
        <v>2</v>
      </c>
      <c r="D600" s="1">
        <v>0</v>
      </c>
      <c r="E600" s="1">
        <v>6</v>
      </c>
      <c r="F600" s="1" t="s">
        <v>15358</v>
      </c>
    </row>
    <row r="601" spans="1:6" x14ac:dyDescent="0.25">
      <c r="A601" s="1" t="s">
        <v>1927</v>
      </c>
      <c r="B601" s="1" t="s">
        <v>1928</v>
      </c>
      <c r="C601" s="1">
        <v>0</v>
      </c>
      <c r="D601" s="1">
        <v>0</v>
      </c>
      <c r="E601" s="1">
        <v>0</v>
      </c>
      <c r="F601" s="1" t="s">
        <v>1929</v>
      </c>
    </row>
    <row r="602" spans="1:6" x14ac:dyDescent="0.25">
      <c r="A602" s="1" t="s">
        <v>2117</v>
      </c>
      <c r="B602" s="1" t="s">
        <v>2118</v>
      </c>
      <c r="C602" s="1">
        <v>0</v>
      </c>
      <c r="D602" s="1">
        <v>0</v>
      </c>
      <c r="E602" s="1">
        <v>1</v>
      </c>
      <c r="F602" s="1" t="s">
        <v>15615</v>
      </c>
    </row>
    <row r="603" spans="1:6" x14ac:dyDescent="0.25">
      <c r="A603" s="1" t="s">
        <v>1417</v>
      </c>
      <c r="B603" s="1" t="s">
        <v>1418</v>
      </c>
      <c r="C603" s="1">
        <v>0</v>
      </c>
      <c r="D603" s="1">
        <v>0</v>
      </c>
      <c r="E603" s="1">
        <v>2</v>
      </c>
      <c r="F603" s="1" t="s">
        <v>15297</v>
      </c>
    </row>
    <row r="604" spans="1:6" x14ac:dyDescent="0.25">
      <c r="A604" s="1" t="s">
        <v>2044</v>
      </c>
      <c r="B604" s="1" t="s">
        <v>2045</v>
      </c>
      <c r="C604" s="1">
        <v>1</v>
      </c>
      <c r="D604" s="1">
        <v>0</v>
      </c>
      <c r="E604" s="1">
        <v>4</v>
      </c>
      <c r="F604" s="1" t="s">
        <v>15581</v>
      </c>
    </row>
    <row r="605" spans="1:6" x14ac:dyDescent="0.25">
      <c r="A605" s="1" t="s">
        <v>2702</v>
      </c>
      <c r="B605" s="1" t="s">
        <v>2703</v>
      </c>
      <c r="C605" s="1">
        <v>1</v>
      </c>
      <c r="D605" s="1">
        <v>2</v>
      </c>
      <c r="E605" s="1">
        <v>5</v>
      </c>
      <c r="F605" s="1" t="s">
        <v>15890</v>
      </c>
    </row>
    <row r="606" spans="1:6" x14ac:dyDescent="0.25">
      <c r="A606" s="1" t="s">
        <v>295</v>
      </c>
      <c r="B606" s="1" t="s">
        <v>296</v>
      </c>
      <c r="C606" s="1">
        <v>0</v>
      </c>
      <c r="D606" s="1">
        <v>0</v>
      </c>
      <c r="E606" s="1">
        <v>0</v>
      </c>
      <c r="F606" s="1" t="s">
        <v>36</v>
      </c>
    </row>
    <row r="607" spans="1:6" x14ac:dyDescent="0.25">
      <c r="A607" s="1" t="s">
        <v>311</v>
      </c>
      <c r="B607" s="1" t="s">
        <v>312</v>
      </c>
      <c r="C607" s="1">
        <v>0</v>
      </c>
      <c r="D607" s="1">
        <v>0</v>
      </c>
      <c r="E607" s="1">
        <v>0</v>
      </c>
      <c r="F607" s="1" t="s">
        <v>14900</v>
      </c>
    </row>
    <row r="608" spans="1:6" x14ac:dyDescent="0.25">
      <c r="A608" s="1" t="s">
        <v>317</v>
      </c>
      <c r="B608" s="1" t="s">
        <v>318</v>
      </c>
      <c r="C608" s="1">
        <v>0</v>
      </c>
      <c r="D608" s="1">
        <v>0</v>
      </c>
      <c r="E608" s="1">
        <v>0</v>
      </c>
      <c r="F608" s="1" t="s">
        <v>122</v>
      </c>
    </row>
    <row r="609" spans="1:6" x14ac:dyDescent="0.25">
      <c r="A609" s="1" t="s">
        <v>2060</v>
      </c>
      <c r="B609" s="1" t="s">
        <v>2061</v>
      </c>
      <c r="C609" s="1">
        <v>1</v>
      </c>
      <c r="D609" s="1">
        <v>0</v>
      </c>
      <c r="E609" s="1">
        <v>3</v>
      </c>
      <c r="F609" s="1" t="s">
        <v>15587</v>
      </c>
    </row>
    <row r="610" spans="1:6" x14ac:dyDescent="0.25">
      <c r="A610" s="1" t="s">
        <v>1415</v>
      </c>
      <c r="B610" s="1" t="s">
        <v>1416</v>
      </c>
      <c r="C610" s="1">
        <v>0</v>
      </c>
      <c r="D610" s="1">
        <v>0</v>
      </c>
      <c r="E610" s="1">
        <v>2</v>
      </c>
      <c r="F610" s="1" t="s">
        <v>15296</v>
      </c>
    </row>
    <row r="611" spans="1:6" x14ac:dyDescent="0.25">
      <c r="A611" s="1" t="s">
        <v>2129</v>
      </c>
      <c r="B611" s="1" t="s">
        <v>2130</v>
      </c>
      <c r="C611" s="1">
        <v>1</v>
      </c>
      <c r="D611" s="1">
        <v>1</v>
      </c>
      <c r="E611" s="1">
        <v>2</v>
      </c>
      <c r="F611" s="1" t="s">
        <v>15621</v>
      </c>
    </row>
    <row r="612" spans="1:6" x14ac:dyDescent="0.25">
      <c r="A612" s="1" t="s">
        <v>253</v>
      </c>
      <c r="B612" s="1" t="s">
        <v>254</v>
      </c>
      <c r="C612" s="1">
        <v>1</v>
      </c>
      <c r="D612" s="1">
        <v>0</v>
      </c>
      <c r="E612" s="1">
        <v>1</v>
      </c>
      <c r="F612" s="1" t="s">
        <v>14868</v>
      </c>
    </row>
    <row r="613" spans="1:6" x14ac:dyDescent="0.25">
      <c r="A613" s="1" t="s">
        <v>233</v>
      </c>
      <c r="B613" s="1" t="s">
        <v>234</v>
      </c>
      <c r="C613" s="1">
        <v>5</v>
      </c>
      <c r="D613" s="1">
        <v>0</v>
      </c>
      <c r="E613" s="1">
        <v>2</v>
      </c>
      <c r="F613" s="1" t="s">
        <v>14853</v>
      </c>
    </row>
    <row r="614" spans="1:6" x14ac:dyDescent="0.25">
      <c r="A614" s="1" t="s">
        <v>2494</v>
      </c>
      <c r="B614" s="1" t="s">
        <v>2495</v>
      </c>
      <c r="C614" s="1">
        <v>0</v>
      </c>
      <c r="D614" s="1">
        <v>1</v>
      </c>
      <c r="E614" s="1">
        <v>1</v>
      </c>
      <c r="F614" s="1" t="s">
        <v>15790</v>
      </c>
    </row>
    <row r="615" spans="1:6" x14ac:dyDescent="0.25">
      <c r="A615" s="1" t="s">
        <v>2524</v>
      </c>
      <c r="B615" s="1" t="s">
        <v>2525</v>
      </c>
      <c r="C615" s="1">
        <v>3</v>
      </c>
      <c r="D615" s="1">
        <v>1</v>
      </c>
      <c r="E615" s="1">
        <v>1</v>
      </c>
      <c r="F615" s="1" t="s">
        <v>15804</v>
      </c>
    </row>
    <row r="616" spans="1:6" x14ac:dyDescent="0.25">
      <c r="A616" s="1" t="s">
        <v>2622</v>
      </c>
      <c r="B616" s="1" t="s">
        <v>2623</v>
      </c>
      <c r="C616" s="1">
        <v>0</v>
      </c>
      <c r="D616" s="1">
        <v>1</v>
      </c>
      <c r="E616" s="1">
        <v>4</v>
      </c>
      <c r="F616" s="1" t="s">
        <v>15850</v>
      </c>
    </row>
    <row r="617" spans="1:6" x14ac:dyDescent="0.25">
      <c r="A617" s="1" t="s">
        <v>2111</v>
      </c>
      <c r="B617" s="1" t="s">
        <v>2112</v>
      </c>
      <c r="C617" s="1">
        <v>1</v>
      </c>
      <c r="D617" s="1">
        <v>0</v>
      </c>
      <c r="E617" s="1">
        <v>0</v>
      </c>
      <c r="F617" s="1" t="s">
        <v>15612</v>
      </c>
    </row>
    <row r="618" spans="1:6" x14ac:dyDescent="0.25">
      <c r="A618" s="1" t="s">
        <v>323</v>
      </c>
      <c r="B618" s="1" t="s">
        <v>324</v>
      </c>
      <c r="C618" s="1">
        <v>0</v>
      </c>
      <c r="D618" s="1">
        <v>0</v>
      </c>
      <c r="E618" s="1">
        <v>0</v>
      </c>
      <c r="F618" s="1" t="s">
        <v>14907</v>
      </c>
    </row>
    <row r="619" spans="1:6" x14ac:dyDescent="0.25">
      <c r="A619" s="1" t="s">
        <v>2076</v>
      </c>
      <c r="B619" s="1" t="s">
        <v>2077</v>
      </c>
      <c r="C619" s="1">
        <v>0</v>
      </c>
      <c r="D619" s="1">
        <v>0</v>
      </c>
      <c r="E619" s="1">
        <v>1</v>
      </c>
      <c r="F619" s="1" t="s">
        <v>15595</v>
      </c>
    </row>
    <row r="620" spans="1:6" x14ac:dyDescent="0.25">
      <c r="A620" s="1" t="s">
        <v>1411</v>
      </c>
      <c r="B620" s="1" t="s">
        <v>1412</v>
      </c>
      <c r="C620" s="1">
        <v>0</v>
      </c>
      <c r="D620" s="1">
        <v>0</v>
      </c>
      <c r="E620" s="1">
        <v>2</v>
      </c>
      <c r="F620" s="1" t="s">
        <v>15295</v>
      </c>
    </row>
    <row r="621" spans="1:6" x14ac:dyDescent="0.25">
      <c r="A621" s="1" t="s">
        <v>2008</v>
      </c>
      <c r="B621" s="1" t="s">
        <v>2009</v>
      </c>
      <c r="C621" s="1">
        <v>0</v>
      </c>
      <c r="D621" s="1">
        <v>0</v>
      </c>
      <c r="E621" s="1">
        <v>1</v>
      </c>
      <c r="F621" s="1" t="s">
        <v>15562</v>
      </c>
    </row>
    <row r="622" spans="1:6" x14ac:dyDescent="0.25">
      <c r="A622" s="1" t="s">
        <v>1072</v>
      </c>
      <c r="B622" s="1" t="s">
        <v>1073</v>
      </c>
      <c r="C622" s="1">
        <v>0</v>
      </c>
      <c r="D622" s="1">
        <v>0</v>
      </c>
      <c r="E622" s="1">
        <v>3</v>
      </c>
      <c r="F622" s="1" t="s">
        <v>15142</v>
      </c>
    </row>
    <row r="623" spans="1:6" x14ac:dyDescent="0.25">
      <c r="A623" s="1" t="s">
        <v>2281</v>
      </c>
      <c r="B623" s="1" t="s">
        <v>2282</v>
      </c>
      <c r="C623" s="1">
        <v>1</v>
      </c>
      <c r="D623" s="1">
        <v>1</v>
      </c>
      <c r="E623" s="1">
        <v>3</v>
      </c>
      <c r="F623" s="1" t="s">
        <v>15693</v>
      </c>
    </row>
    <row r="624" spans="1:6" x14ac:dyDescent="0.25">
      <c r="A624" s="1" t="s">
        <v>2393</v>
      </c>
      <c r="B624" s="1" t="s">
        <v>2394</v>
      </c>
      <c r="C624" s="1">
        <v>1</v>
      </c>
      <c r="D624" s="1">
        <v>1</v>
      </c>
      <c r="E624" s="1">
        <v>3</v>
      </c>
      <c r="F624" s="1" t="s">
        <v>15693</v>
      </c>
    </row>
    <row r="625" spans="1:6" x14ac:dyDescent="0.25">
      <c r="A625" s="1" t="s">
        <v>3129</v>
      </c>
      <c r="B625" s="1" t="s">
        <v>3130</v>
      </c>
      <c r="C625" s="1">
        <v>8</v>
      </c>
      <c r="D625" s="1">
        <v>10</v>
      </c>
      <c r="E625" s="1">
        <v>2</v>
      </c>
      <c r="F625" s="1" t="s">
        <v>16096</v>
      </c>
    </row>
    <row r="626" spans="1:6" x14ac:dyDescent="0.25">
      <c r="A626" s="1" t="s">
        <v>1391</v>
      </c>
      <c r="B626" s="1" t="s">
        <v>1392</v>
      </c>
      <c r="C626" s="1">
        <v>0</v>
      </c>
      <c r="D626" s="1">
        <v>0</v>
      </c>
      <c r="E626" s="1">
        <v>2</v>
      </c>
      <c r="F626" s="1" t="s">
        <v>15287</v>
      </c>
    </row>
    <row r="627" spans="1:6" x14ac:dyDescent="0.25">
      <c r="A627" s="1" t="s">
        <v>1998</v>
      </c>
      <c r="B627" s="1" t="s">
        <v>1999</v>
      </c>
      <c r="C627" s="1">
        <v>0</v>
      </c>
      <c r="D627" s="1">
        <v>0</v>
      </c>
      <c r="E627" s="1">
        <v>1</v>
      </c>
      <c r="F627" s="1" t="s">
        <v>15556</v>
      </c>
    </row>
    <row r="628" spans="1:6" x14ac:dyDescent="0.25">
      <c r="A628" s="1" t="s">
        <v>2153</v>
      </c>
      <c r="B628" s="1" t="s">
        <v>2154</v>
      </c>
      <c r="C628" s="1">
        <v>0</v>
      </c>
      <c r="D628" s="1">
        <v>1</v>
      </c>
      <c r="E628" s="1">
        <v>1</v>
      </c>
      <c r="F628" s="1" t="s">
        <v>15633</v>
      </c>
    </row>
    <row r="629" spans="1:6" x14ac:dyDescent="0.25">
      <c r="A629" s="1" t="s">
        <v>2756</v>
      </c>
      <c r="B629" s="1" t="s">
        <v>2757</v>
      </c>
      <c r="C629" s="1">
        <v>0</v>
      </c>
      <c r="D629" s="1">
        <v>2</v>
      </c>
      <c r="E629" s="1">
        <v>5</v>
      </c>
      <c r="F629" s="1" t="s">
        <v>15916</v>
      </c>
    </row>
    <row r="630" spans="1:6" x14ac:dyDescent="0.25">
      <c r="A630" s="1" t="s">
        <v>2387</v>
      </c>
      <c r="B630" s="1" t="s">
        <v>2388</v>
      </c>
      <c r="C630" s="1">
        <v>7</v>
      </c>
      <c r="D630" s="1">
        <v>1</v>
      </c>
      <c r="E630" s="1">
        <v>4</v>
      </c>
      <c r="F630" s="1" t="s">
        <v>15740</v>
      </c>
    </row>
    <row r="631" spans="1:6" x14ac:dyDescent="0.25">
      <c r="A631" s="1" t="s">
        <v>2361</v>
      </c>
      <c r="B631" s="1" t="s">
        <v>2362</v>
      </c>
      <c r="C631" s="1">
        <v>0</v>
      </c>
      <c r="D631" s="1">
        <v>1</v>
      </c>
      <c r="E631" s="1">
        <v>2</v>
      </c>
      <c r="F631" s="1" t="s">
        <v>15726</v>
      </c>
    </row>
    <row r="632" spans="1:6" x14ac:dyDescent="0.25">
      <c r="A632" s="1" t="s">
        <v>2355</v>
      </c>
      <c r="B632" s="1" t="s">
        <v>2356</v>
      </c>
      <c r="C632" s="1">
        <v>0</v>
      </c>
      <c r="D632" s="1">
        <v>1</v>
      </c>
      <c r="E632" s="1">
        <v>2</v>
      </c>
      <c r="F632" s="1" t="s">
        <v>15726</v>
      </c>
    </row>
    <row r="633" spans="1:6" x14ac:dyDescent="0.25">
      <c r="A633" s="1" t="s">
        <v>1955</v>
      </c>
      <c r="B633" s="1" t="s">
        <v>1956</v>
      </c>
      <c r="C633" s="1">
        <v>0</v>
      </c>
      <c r="D633" s="1">
        <v>0</v>
      </c>
      <c r="E633" s="1">
        <v>1</v>
      </c>
      <c r="F633" s="1" t="s">
        <v>15537</v>
      </c>
    </row>
    <row r="634" spans="1:6" x14ac:dyDescent="0.25">
      <c r="A634" s="1" t="s">
        <v>375</v>
      </c>
      <c r="B634" s="1" t="s">
        <v>376</v>
      </c>
      <c r="C634" s="1">
        <v>0</v>
      </c>
      <c r="D634" s="1">
        <v>0</v>
      </c>
      <c r="E634" s="1">
        <v>0</v>
      </c>
      <c r="F634" s="1" t="s">
        <v>14937</v>
      </c>
    </row>
    <row r="635" spans="1:6" x14ac:dyDescent="0.25">
      <c r="A635" s="1" t="s">
        <v>2850</v>
      </c>
      <c r="B635" s="1" t="s">
        <v>2851</v>
      </c>
      <c r="C635" s="1">
        <v>0</v>
      </c>
      <c r="D635" s="1">
        <v>2</v>
      </c>
      <c r="E635" s="1">
        <v>1</v>
      </c>
      <c r="F635" s="1" t="s">
        <v>15958</v>
      </c>
    </row>
    <row r="636" spans="1:6" x14ac:dyDescent="0.25">
      <c r="A636" s="1" t="s">
        <v>3091</v>
      </c>
      <c r="B636" s="1" t="s">
        <v>3092</v>
      </c>
      <c r="C636" s="1">
        <v>4</v>
      </c>
      <c r="D636" s="1">
        <v>7</v>
      </c>
      <c r="E636" s="1">
        <v>1</v>
      </c>
      <c r="F636" s="1" t="s">
        <v>16078</v>
      </c>
    </row>
    <row r="637" spans="1:6" x14ac:dyDescent="0.25">
      <c r="A637" s="1" t="s">
        <v>2359</v>
      </c>
      <c r="B637" s="1" t="s">
        <v>2360</v>
      </c>
      <c r="C637" s="1">
        <v>2</v>
      </c>
      <c r="D637" s="1">
        <v>1</v>
      </c>
      <c r="E637" s="1">
        <v>2</v>
      </c>
      <c r="F637" s="1" t="s">
        <v>15728</v>
      </c>
    </row>
    <row r="638" spans="1:6" x14ac:dyDescent="0.25">
      <c r="A638" s="1" t="s">
        <v>3033</v>
      </c>
      <c r="B638" s="1" t="s">
        <v>3034</v>
      </c>
      <c r="C638" s="1">
        <v>3</v>
      </c>
      <c r="D638" s="1">
        <v>5</v>
      </c>
      <c r="E638" s="1">
        <v>1</v>
      </c>
      <c r="F638" s="1" t="s">
        <v>16050</v>
      </c>
    </row>
    <row r="639" spans="1:6" x14ac:dyDescent="0.25">
      <c r="A639" s="1" t="s">
        <v>1355</v>
      </c>
      <c r="B639" s="1" t="s">
        <v>1356</v>
      </c>
      <c r="C639" s="1">
        <v>0</v>
      </c>
      <c r="D639" s="1">
        <v>0</v>
      </c>
      <c r="E639" s="1">
        <v>2</v>
      </c>
      <c r="F639" s="1" t="s">
        <v>15271</v>
      </c>
    </row>
    <row r="640" spans="1:6" x14ac:dyDescent="0.25">
      <c r="A640" s="1" t="s">
        <v>931</v>
      </c>
      <c r="B640" s="1" t="s">
        <v>932</v>
      </c>
      <c r="C640" s="1">
        <v>0</v>
      </c>
      <c r="D640" s="1">
        <v>0</v>
      </c>
      <c r="E640" s="1">
        <v>4</v>
      </c>
      <c r="F640" s="1" t="s">
        <v>15084</v>
      </c>
    </row>
    <row r="641" spans="1:6" x14ac:dyDescent="0.25">
      <c r="A641" s="1" t="s">
        <v>929</v>
      </c>
      <c r="B641" s="1" t="s">
        <v>930</v>
      </c>
      <c r="C641" s="1">
        <v>0</v>
      </c>
      <c r="D641" s="1">
        <v>0</v>
      </c>
      <c r="E641" s="1">
        <v>4</v>
      </c>
      <c r="F641" s="1" t="s">
        <v>15083</v>
      </c>
    </row>
    <row r="642" spans="1:6" x14ac:dyDescent="0.25">
      <c r="A642" s="1" t="s">
        <v>1504</v>
      </c>
      <c r="B642" s="1" t="s">
        <v>1505</v>
      </c>
      <c r="C642" s="1">
        <v>3</v>
      </c>
      <c r="D642" s="1">
        <v>0</v>
      </c>
      <c r="E642" s="1">
        <v>2</v>
      </c>
      <c r="F642" s="1" t="s">
        <v>15334</v>
      </c>
    </row>
    <row r="643" spans="1:6" x14ac:dyDescent="0.25">
      <c r="A643" s="1" t="s">
        <v>2948</v>
      </c>
      <c r="B643" s="1" t="s">
        <v>2949</v>
      </c>
      <c r="C643" s="1">
        <v>0</v>
      </c>
      <c r="D643" s="1">
        <v>4</v>
      </c>
      <c r="E643" s="1">
        <v>1</v>
      </c>
      <c r="F643" s="1" t="s">
        <v>16008</v>
      </c>
    </row>
    <row r="644" spans="1:6" x14ac:dyDescent="0.25">
      <c r="A644" s="1" t="s">
        <v>3065</v>
      </c>
      <c r="B644" s="1" t="s">
        <v>3066</v>
      </c>
      <c r="C644" s="1">
        <v>0</v>
      </c>
      <c r="D644" s="1">
        <v>6</v>
      </c>
      <c r="E644" s="1">
        <v>8</v>
      </c>
      <c r="F644" s="1" t="s">
        <v>16065</v>
      </c>
    </row>
    <row r="645" spans="1:6" x14ac:dyDescent="0.25">
      <c r="A645" s="1" t="s">
        <v>404</v>
      </c>
      <c r="B645" s="1" t="s">
        <v>405</v>
      </c>
      <c r="C645" s="1">
        <v>0</v>
      </c>
      <c r="D645" s="1">
        <v>0</v>
      </c>
      <c r="E645" s="1">
        <v>0</v>
      </c>
      <c r="F645" s="1" t="s">
        <v>14953</v>
      </c>
    </row>
    <row r="646" spans="1:6" x14ac:dyDescent="0.25">
      <c r="A646" s="1" t="s">
        <v>424</v>
      </c>
      <c r="B646" s="1" t="s">
        <v>425</v>
      </c>
      <c r="C646" s="1">
        <v>0</v>
      </c>
      <c r="D646" s="1">
        <v>0</v>
      </c>
      <c r="E646" s="1">
        <v>0</v>
      </c>
      <c r="F646" s="1" t="s">
        <v>14965</v>
      </c>
    </row>
    <row r="647" spans="1:6" x14ac:dyDescent="0.25">
      <c r="A647" s="1" t="s">
        <v>1852</v>
      </c>
      <c r="B647" s="1" t="s">
        <v>1853</v>
      </c>
      <c r="C647" s="1">
        <v>0</v>
      </c>
      <c r="D647" s="1">
        <v>0</v>
      </c>
      <c r="E647" s="1">
        <v>1</v>
      </c>
      <c r="F647" s="1" t="s">
        <v>15493</v>
      </c>
    </row>
    <row r="648" spans="1:6" x14ac:dyDescent="0.25">
      <c r="A648" s="1" t="s">
        <v>2852</v>
      </c>
      <c r="B648" s="1" t="s">
        <v>2853</v>
      </c>
      <c r="C648" s="1">
        <v>0</v>
      </c>
      <c r="D648" s="1">
        <v>2</v>
      </c>
      <c r="E648" s="1">
        <v>1</v>
      </c>
      <c r="F648" s="1" t="s">
        <v>15959</v>
      </c>
    </row>
    <row r="649" spans="1:6" x14ac:dyDescent="0.25">
      <c r="A649" s="1" t="s">
        <v>446</v>
      </c>
      <c r="B649" s="1" t="s">
        <v>447</v>
      </c>
      <c r="C649" s="1">
        <v>0</v>
      </c>
      <c r="D649" s="1">
        <v>0</v>
      </c>
      <c r="E649" s="1">
        <v>0</v>
      </c>
      <c r="F649" s="1" t="s">
        <v>14976</v>
      </c>
    </row>
    <row r="650" spans="1:6" x14ac:dyDescent="0.25">
      <c r="A650" s="1" t="s">
        <v>1838</v>
      </c>
      <c r="B650" s="1" t="s">
        <v>1839</v>
      </c>
      <c r="C650" s="1">
        <v>0</v>
      </c>
      <c r="D650" s="1">
        <v>0</v>
      </c>
      <c r="E650" s="1">
        <v>1</v>
      </c>
      <c r="F650" s="1" t="s">
        <v>15486</v>
      </c>
    </row>
    <row r="651" spans="1:6" x14ac:dyDescent="0.25">
      <c r="A651" s="1" t="s">
        <v>2606</v>
      </c>
      <c r="B651" s="1" t="s">
        <v>2607</v>
      </c>
      <c r="C651" s="1">
        <v>1</v>
      </c>
      <c r="D651" s="1">
        <v>1</v>
      </c>
      <c r="E651" s="1">
        <v>1</v>
      </c>
      <c r="F651" s="1" t="s">
        <v>15843</v>
      </c>
    </row>
    <row r="652" spans="1:6" x14ac:dyDescent="0.25">
      <c r="A652" s="1" t="s">
        <v>999</v>
      </c>
      <c r="B652" s="1" t="s">
        <v>1000</v>
      </c>
      <c r="C652" s="1">
        <v>4</v>
      </c>
      <c r="D652" s="1">
        <v>0</v>
      </c>
      <c r="E652" s="1">
        <v>0</v>
      </c>
      <c r="F652" s="1" t="s">
        <v>15111</v>
      </c>
    </row>
    <row r="653" spans="1:6" x14ac:dyDescent="0.25">
      <c r="A653" s="1" t="s">
        <v>993</v>
      </c>
      <c r="B653" s="1" t="s">
        <v>994</v>
      </c>
      <c r="C653" s="1">
        <v>4</v>
      </c>
      <c r="D653" s="1">
        <v>0</v>
      </c>
      <c r="E653" s="1">
        <v>0</v>
      </c>
      <c r="F653" s="1" t="s">
        <v>15111</v>
      </c>
    </row>
    <row r="654" spans="1:6" x14ac:dyDescent="0.25">
      <c r="A654" s="1" t="s">
        <v>1810</v>
      </c>
      <c r="B654" s="1" t="s">
        <v>1811</v>
      </c>
      <c r="C654" s="1">
        <v>0</v>
      </c>
      <c r="D654" s="1">
        <v>0</v>
      </c>
      <c r="E654" s="1">
        <v>1</v>
      </c>
      <c r="F654" s="1" t="s">
        <v>15473</v>
      </c>
    </row>
    <row r="655" spans="1:6" x14ac:dyDescent="0.25">
      <c r="A655" s="1" t="s">
        <v>2403</v>
      </c>
      <c r="B655" s="1" t="s">
        <v>2404</v>
      </c>
      <c r="C655" s="1">
        <v>0</v>
      </c>
      <c r="D655" s="1">
        <v>1</v>
      </c>
      <c r="E655" s="1">
        <v>1</v>
      </c>
      <c r="F655" s="1" t="s">
        <v>15747</v>
      </c>
    </row>
    <row r="656" spans="1:6" x14ac:dyDescent="0.25">
      <c r="A656" s="1" t="s">
        <v>2768</v>
      </c>
      <c r="B656" s="1" t="s">
        <v>2769</v>
      </c>
      <c r="C656" s="1">
        <v>0</v>
      </c>
      <c r="D656" s="1">
        <v>2</v>
      </c>
      <c r="E656" s="1">
        <v>3</v>
      </c>
      <c r="F656" s="1" t="s">
        <v>15921</v>
      </c>
    </row>
    <row r="657" spans="1:6" x14ac:dyDescent="0.25">
      <c r="A657" s="1" t="s">
        <v>2228</v>
      </c>
      <c r="B657" s="1" t="s">
        <v>2229</v>
      </c>
      <c r="C657" s="1">
        <v>0</v>
      </c>
      <c r="D657" s="1">
        <v>1</v>
      </c>
      <c r="E657" s="1">
        <v>2</v>
      </c>
      <c r="F657" s="1" t="s">
        <v>15665</v>
      </c>
    </row>
    <row r="658" spans="1:6" x14ac:dyDescent="0.25">
      <c r="A658" s="1" t="s">
        <v>482</v>
      </c>
      <c r="B658" s="1" t="s">
        <v>483</v>
      </c>
      <c r="C658" s="1">
        <v>0</v>
      </c>
      <c r="D658" s="1">
        <v>0</v>
      </c>
      <c r="E658" s="1">
        <v>0</v>
      </c>
      <c r="F658" s="1" t="s">
        <v>14995</v>
      </c>
    </row>
    <row r="659" spans="1:6" x14ac:dyDescent="0.25">
      <c r="A659" s="1" t="s">
        <v>484</v>
      </c>
      <c r="B659" s="1" t="s">
        <v>485</v>
      </c>
      <c r="C659" s="1">
        <v>0</v>
      </c>
      <c r="D659" s="1">
        <v>0</v>
      </c>
      <c r="E659" s="1">
        <v>0</v>
      </c>
      <c r="F659" s="1" t="s">
        <v>14996</v>
      </c>
    </row>
    <row r="660" spans="1:6" x14ac:dyDescent="0.25">
      <c r="A660" s="1" t="s">
        <v>1108</v>
      </c>
      <c r="B660" s="1" t="s">
        <v>1109</v>
      </c>
      <c r="C660" s="1">
        <v>0</v>
      </c>
      <c r="D660" s="1">
        <v>0</v>
      </c>
      <c r="E660" s="1">
        <v>3</v>
      </c>
      <c r="F660" s="1" t="s">
        <v>15160</v>
      </c>
    </row>
    <row r="661" spans="1:6" x14ac:dyDescent="0.25">
      <c r="A661" s="1" t="s">
        <v>2262</v>
      </c>
      <c r="B661" s="1" t="s">
        <v>2263</v>
      </c>
      <c r="C661" s="1">
        <v>1</v>
      </c>
      <c r="D661" s="1">
        <v>1</v>
      </c>
      <c r="E661" s="1">
        <v>1</v>
      </c>
      <c r="F661" s="1" t="s">
        <v>15683</v>
      </c>
    </row>
    <row r="662" spans="1:6" x14ac:dyDescent="0.25">
      <c r="A662" s="1" t="s">
        <v>2238</v>
      </c>
      <c r="B662" s="1" t="s">
        <v>2239</v>
      </c>
      <c r="C662" s="1">
        <v>0</v>
      </c>
      <c r="D662" s="1">
        <v>1</v>
      </c>
      <c r="E662" s="1">
        <v>0</v>
      </c>
      <c r="F662" s="1" t="s">
        <v>15671</v>
      </c>
    </row>
    <row r="663" spans="1:6" x14ac:dyDescent="0.25">
      <c r="A663" s="1" t="s">
        <v>3057</v>
      </c>
      <c r="B663" s="1" t="s">
        <v>3058</v>
      </c>
      <c r="C663" s="1">
        <v>1</v>
      </c>
      <c r="D663" s="1">
        <v>5</v>
      </c>
      <c r="E663" s="1">
        <v>1</v>
      </c>
      <c r="F663" s="1" t="s">
        <v>16061</v>
      </c>
    </row>
    <row r="664" spans="1:6" x14ac:dyDescent="0.25">
      <c r="A664" s="1" t="s">
        <v>2914</v>
      </c>
      <c r="B664" s="1" t="s">
        <v>2915</v>
      </c>
      <c r="C664" s="1">
        <v>4</v>
      </c>
      <c r="D664" s="1">
        <v>3</v>
      </c>
      <c r="E664" s="1">
        <v>2</v>
      </c>
      <c r="F664" s="1" t="s">
        <v>15990</v>
      </c>
    </row>
    <row r="665" spans="1:6" x14ac:dyDescent="0.25">
      <c r="A665" s="1" t="s">
        <v>2097</v>
      </c>
      <c r="B665" s="1" t="s">
        <v>2098</v>
      </c>
      <c r="C665" s="1">
        <v>1</v>
      </c>
      <c r="D665" s="1">
        <v>0</v>
      </c>
      <c r="E665" s="1">
        <v>0</v>
      </c>
      <c r="F665" s="1" t="s">
        <v>15605</v>
      </c>
    </row>
    <row r="666" spans="1:6" x14ac:dyDescent="0.25">
      <c r="A666" s="1" t="s">
        <v>1772</v>
      </c>
      <c r="B666" s="1" t="s">
        <v>1773</v>
      </c>
      <c r="C666" s="1">
        <v>0</v>
      </c>
      <c r="D666" s="1">
        <v>0</v>
      </c>
      <c r="E666" s="1">
        <v>1</v>
      </c>
      <c r="F666" s="1" t="s">
        <v>15455</v>
      </c>
    </row>
    <row r="667" spans="1:6" x14ac:dyDescent="0.25">
      <c r="A667" s="1" t="s">
        <v>1720</v>
      </c>
      <c r="B667" s="1" t="s">
        <v>1721</v>
      </c>
      <c r="C667" s="1">
        <v>2</v>
      </c>
      <c r="D667" s="1">
        <v>0</v>
      </c>
      <c r="E667" s="1">
        <v>0</v>
      </c>
      <c r="F667" s="1" t="s">
        <v>15429</v>
      </c>
    </row>
    <row r="668" spans="1:6" x14ac:dyDescent="0.25">
      <c r="A668" s="1" t="s">
        <v>875</v>
      </c>
      <c r="B668" s="1" t="s">
        <v>876</v>
      </c>
      <c r="C668" s="1">
        <v>0</v>
      </c>
      <c r="D668" s="1">
        <v>0</v>
      </c>
      <c r="E668" s="1">
        <v>6</v>
      </c>
      <c r="F668" s="1" t="s">
        <v>15061</v>
      </c>
    </row>
    <row r="669" spans="1:6" x14ac:dyDescent="0.25">
      <c r="A669" s="1" t="s">
        <v>2612</v>
      </c>
      <c r="B669" s="1" t="s">
        <v>2613</v>
      </c>
      <c r="C669" s="1">
        <v>0</v>
      </c>
      <c r="D669" s="1">
        <v>1</v>
      </c>
      <c r="E669" s="1">
        <v>4</v>
      </c>
      <c r="F669" s="1" t="s">
        <v>15845</v>
      </c>
    </row>
    <row r="670" spans="1:6" x14ac:dyDescent="0.25">
      <c r="A670" s="1" t="s">
        <v>2442</v>
      </c>
      <c r="B670" s="1" t="s">
        <v>2443</v>
      </c>
      <c r="C670" s="1">
        <v>3</v>
      </c>
      <c r="D670" s="1">
        <v>1</v>
      </c>
      <c r="E670" s="1">
        <v>1</v>
      </c>
      <c r="F670" s="1" t="s">
        <v>15765</v>
      </c>
    </row>
    <row r="671" spans="1:6" x14ac:dyDescent="0.25">
      <c r="A671" s="1" t="s">
        <v>1453</v>
      </c>
      <c r="B671" s="1" t="s">
        <v>1454</v>
      </c>
      <c r="C671" s="1">
        <v>3</v>
      </c>
      <c r="D671" s="1">
        <v>0</v>
      </c>
      <c r="E671" s="1">
        <v>1</v>
      </c>
      <c r="F671" s="1" t="s">
        <v>15313</v>
      </c>
    </row>
    <row r="672" spans="1:6" x14ac:dyDescent="0.25">
      <c r="A672" s="1" t="s">
        <v>1163</v>
      </c>
      <c r="B672" s="1" t="s">
        <v>1164</v>
      </c>
      <c r="C672" s="1">
        <v>0</v>
      </c>
      <c r="D672" s="1">
        <v>0</v>
      </c>
      <c r="E672" s="1">
        <v>2</v>
      </c>
      <c r="F672" s="1" t="s">
        <v>15187</v>
      </c>
    </row>
    <row r="673" spans="1:6" x14ac:dyDescent="0.25">
      <c r="A673" s="1" t="s">
        <v>1762</v>
      </c>
      <c r="B673" s="1" t="s">
        <v>1763</v>
      </c>
      <c r="C673" s="1">
        <v>0</v>
      </c>
      <c r="D673" s="1">
        <v>0</v>
      </c>
      <c r="E673" s="1">
        <v>1</v>
      </c>
      <c r="F673" s="1" t="s">
        <v>15450</v>
      </c>
    </row>
    <row r="674" spans="1:6" x14ac:dyDescent="0.25">
      <c r="A674" s="1" t="s">
        <v>2313</v>
      </c>
      <c r="B674" s="1" t="s">
        <v>2314</v>
      </c>
      <c r="C674" s="1">
        <v>2</v>
      </c>
      <c r="D674" s="1">
        <v>1</v>
      </c>
      <c r="E674" s="1">
        <v>1</v>
      </c>
      <c r="F674" s="1" t="s">
        <v>15709</v>
      </c>
    </row>
    <row r="675" spans="1:6" x14ac:dyDescent="0.25">
      <c r="A675" s="1" t="s">
        <v>2478</v>
      </c>
      <c r="B675" s="1" t="s">
        <v>2479</v>
      </c>
      <c r="C675" s="1">
        <v>0</v>
      </c>
      <c r="D675" s="1">
        <v>1</v>
      </c>
      <c r="E675" s="1">
        <v>2</v>
      </c>
      <c r="F675" s="1" t="s">
        <v>15781</v>
      </c>
    </row>
    <row r="676" spans="1:6" x14ac:dyDescent="0.25">
      <c r="A676" s="1" t="s">
        <v>1447</v>
      </c>
      <c r="B676" s="1" t="s">
        <v>1448</v>
      </c>
      <c r="C676" s="1">
        <v>3</v>
      </c>
      <c r="D676" s="1">
        <v>0</v>
      </c>
      <c r="E676" s="1">
        <v>2</v>
      </c>
      <c r="F676" s="1" t="s">
        <v>15310</v>
      </c>
    </row>
    <row r="677" spans="1:6" x14ac:dyDescent="0.25">
      <c r="A677" s="1" t="s">
        <v>1646</v>
      </c>
      <c r="B677" s="1" t="s">
        <v>1647</v>
      </c>
      <c r="C677" s="1">
        <v>2</v>
      </c>
      <c r="D677" s="1">
        <v>0</v>
      </c>
      <c r="E677" s="1">
        <v>1</v>
      </c>
      <c r="F677" s="1" t="s">
        <v>15394</v>
      </c>
    </row>
    <row r="678" spans="1:6" x14ac:dyDescent="0.25">
      <c r="A678" s="1" t="s">
        <v>1756</v>
      </c>
      <c r="B678" s="1" t="s">
        <v>1757</v>
      </c>
      <c r="C678" s="1">
        <v>0</v>
      </c>
      <c r="D678" s="1">
        <v>0</v>
      </c>
      <c r="E678" s="1">
        <v>1</v>
      </c>
      <c r="F678" s="1" t="s">
        <v>15447</v>
      </c>
    </row>
    <row r="679" spans="1:6" x14ac:dyDescent="0.25">
      <c r="A679" s="1" t="s">
        <v>1082</v>
      </c>
      <c r="B679" s="1" t="s">
        <v>1083</v>
      </c>
      <c r="C679" s="1">
        <v>0</v>
      </c>
      <c r="D679" s="1">
        <v>0</v>
      </c>
      <c r="E679" s="1">
        <v>3</v>
      </c>
      <c r="F679" s="1" t="s">
        <v>15147</v>
      </c>
    </row>
    <row r="680" spans="1:6" x14ac:dyDescent="0.25">
      <c r="A680" s="1" t="s">
        <v>1754</v>
      </c>
      <c r="B680" s="1" t="s">
        <v>1755</v>
      </c>
      <c r="C680" s="1">
        <v>0</v>
      </c>
      <c r="D680" s="1">
        <v>0</v>
      </c>
      <c r="E680" s="1">
        <v>1</v>
      </c>
      <c r="F680" s="1" t="s">
        <v>15446</v>
      </c>
    </row>
    <row r="681" spans="1:6" x14ac:dyDescent="0.25">
      <c r="A681" s="1" t="s">
        <v>1088</v>
      </c>
      <c r="B681" s="1" t="s">
        <v>1089</v>
      </c>
      <c r="C681" s="1">
        <v>0</v>
      </c>
      <c r="D681" s="1">
        <v>0</v>
      </c>
      <c r="E681" s="1">
        <v>2</v>
      </c>
      <c r="F681" s="1" t="s">
        <v>15150</v>
      </c>
    </row>
    <row r="682" spans="1:6" x14ac:dyDescent="0.25">
      <c r="A682" s="1" t="s">
        <v>1688</v>
      </c>
      <c r="B682" s="1" t="s">
        <v>1689</v>
      </c>
      <c r="C682" s="1">
        <v>8</v>
      </c>
      <c r="D682" s="1">
        <v>0</v>
      </c>
      <c r="E682" s="1">
        <v>1</v>
      </c>
      <c r="F682" s="1" t="s">
        <v>15414</v>
      </c>
    </row>
    <row r="683" spans="1:6" x14ac:dyDescent="0.25">
      <c r="A683" s="1" t="s">
        <v>1149</v>
      </c>
      <c r="B683" s="1" t="s">
        <v>1150</v>
      </c>
      <c r="C683" s="1">
        <v>0</v>
      </c>
      <c r="D683" s="1">
        <v>0</v>
      </c>
      <c r="E683" s="1">
        <v>2</v>
      </c>
      <c r="F683" s="1" t="s">
        <v>15180</v>
      </c>
    </row>
    <row r="684" spans="1:6" x14ac:dyDescent="0.25">
      <c r="A684" s="1" t="s">
        <v>2285</v>
      </c>
      <c r="B684" s="1" t="s">
        <v>2286</v>
      </c>
      <c r="C684" s="1">
        <v>2</v>
      </c>
      <c r="D684" s="1">
        <v>1</v>
      </c>
      <c r="E684" s="1">
        <v>3</v>
      </c>
      <c r="F684" s="1" t="s">
        <v>15695</v>
      </c>
    </row>
    <row r="685" spans="1:6" x14ac:dyDescent="0.25">
      <c r="A685" s="1" t="s">
        <v>2854</v>
      </c>
      <c r="B685" s="1" t="s">
        <v>2855</v>
      </c>
      <c r="C685" s="1">
        <v>0</v>
      </c>
      <c r="D685" s="1">
        <v>2</v>
      </c>
      <c r="E685" s="1">
        <v>1</v>
      </c>
      <c r="F685" s="1" t="s">
        <v>15960</v>
      </c>
    </row>
    <row r="686" spans="1:6" x14ac:dyDescent="0.25">
      <c r="A686" s="1" t="s">
        <v>1700</v>
      </c>
      <c r="B686" s="1" t="s">
        <v>1701</v>
      </c>
      <c r="C686" s="1">
        <v>0</v>
      </c>
      <c r="D686" s="1">
        <v>0</v>
      </c>
      <c r="E686" s="1">
        <v>1</v>
      </c>
      <c r="F686" s="1" t="s">
        <v>15419</v>
      </c>
    </row>
    <row r="687" spans="1:6" x14ac:dyDescent="0.25">
      <c r="A687" s="1" t="s">
        <v>2598</v>
      </c>
      <c r="B687" s="1" t="s">
        <v>2599</v>
      </c>
      <c r="C687" s="1">
        <v>1</v>
      </c>
      <c r="D687" s="1">
        <v>1</v>
      </c>
      <c r="E687" s="1">
        <v>2</v>
      </c>
      <c r="F687" s="1" t="s">
        <v>15840</v>
      </c>
    </row>
    <row r="688" spans="1:6" x14ac:dyDescent="0.25">
      <c r="A688" s="1" t="s">
        <v>1666</v>
      </c>
      <c r="B688" s="1" t="s">
        <v>1667</v>
      </c>
      <c r="C688" s="1">
        <v>0</v>
      </c>
      <c r="D688" s="1">
        <v>0</v>
      </c>
      <c r="E688" s="1">
        <v>1</v>
      </c>
      <c r="F688" s="1" t="s">
        <v>15404</v>
      </c>
    </row>
    <row r="689" spans="1:6" x14ac:dyDescent="0.25">
      <c r="A689" s="1" t="s">
        <v>383</v>
      </c>
      <c r="B689" s="1" t="s">
        <v>384</v>
      </c>
      <c r="C689" s="1">
        <v>0</v>
      </c>
      <c r="D689" s="1">
        <v>0</v>
      </c>
      <c r="E689" s="1">
        <v>0</v>
      </c>
      <c r="F689" s="1" t="s">
        <v>14942</v>
      </c>
    </row>
    <row r="690" spans="1:6" x14ac:dyDescent="0.25">
      <c r="A690" s="1" t="s">
        <v>1419</v>
      </c>
      <c r="B690" s="1" t="s">
        <v>1420</v>
      </c>
      <c r="C690" s="1">
        <v>0</v>
      </c>
      <c r="D690" s="1">
        <v>0</v>
      </c>
      <c r="E690" s="1">
        <v>2</v>
      </c>
      <c r="F690" s="1" t="s">
        <v>15298</v>
      </c>
    </row>
    <row r="691" spans="1:6" x14ac:dyDescent="0.25">
      <c r="A691" s="1" t="s">
        <v>2728</v>
      </c>
      <c r="B691" s="1" t="s">
        <v>2729</v>
      </c>
      <c r="C691" s="1">
        <v>1</v>
      </c>
      <c r="D691" s="1">
        <v>2</v>
      </c>
      <c r="E691" s="1">
        <v>0</v>
      </c>
      <c r="F691" s="1" t="s">
        <v>15902</v>
      </c>
    </row>
    <row r="692" spans="1:6" x14ac:dyDescent="0.25">
      <c r="A692" s="1" t="s">
        <v>2650</v>
      </c>
      <c r="B692" s="1" t="s">
        <v>2651</v>
      </c>
      <c r="C692" s="1">
        <v>3</v>
      </c>
      <c r="D692" s="1">
        <v>2</v>
      </c>
      <c r="E692" s="1">
        <v>1</v>
      </c>
      <c r="F692" s="1" t="s">
        <v>15864</v>
      </c>
    </row>
    <row r="693" spans="1:6" x14ac:dyDescent="0.25">
      <c r="A693" s="1" t="s">
        <v>1557</v>
      </c>
      <c r="B693" s="1" t="s">
        <v>1558</v>
      </c>
      <c r="C693" s="1">
        <v>3</v>
      </c>
      <c r="D693" s="1">
        <v>0</v>
      </c>
      <c r="E693" s="1">
        <v>3</v>
      </c>
      <c r="F693" s="1" t="s">
        <v>15356</v>
      </c>
    </row>
    <row r="694" spans="1:6" x14ac:dyDescent="0.25">
      <c r="A694" s="1" t="s">
        <v>454</v>
      </c>
      <c r="B694" s="1" t="s">
        <v>455</v>
      </c>
      <c r="C694" s="1">
        <v>0</v>
      </c>
      <c r="D694" s="1">
        <v>0</v>
      </c>
      <c r="E694" s="1">
        <v>0</v>
      </c>
      <c r="F694" s="1" t="s">
        <v>14980</v>
      </c>
    </row>
    <row r="695" spans="1:6" x14ac:dyDescent="0.25">
      <c r="A695" s="1" t="s">
        <v>464</v>
      </c>
      <c r="B695" s="1" t="s">
        <v>465</v>
      </c>
      <c r="C695" s="1">
        <v>0</v>
      </c>
      <c r="D695" s="1">
        <v>0</v>
      </c>
      <c r="E695" s="1">
        <v>0</v>
      </c>
      <c r="F695" s="1" t="s">
        <v>14985</v>
      </c>
    </row>
    <row r="696" spans="1:6" x14ac:dyDescent="0.25">
      <c r="A696" s="1" t="s">
        <v>1634</v>
      </c>
      <c r="B696" s="1" t="s">
        <v>1635</v>
      </c>
      <c r="C696" s="1">
        <v>0</v>
      </c>
      <c r="D696" s="1">
        <v>0</v>
      </c>
      <c r="E696" s="1">
        <v>1</v>
      </c>
      <c r="F696" s="1" t="s">
        <v>15388</v>
      </c>
    </row>
    <row r="697" spans="1:6" x14ac:dyDescent="0.25">
      <c r="A697" s="1" t="s">
        <v>1473</v>
      </c>
      <c r="B697" s="1" t="s">
        <v>1474</v>
      </c>
      <c r="C697" s="1">
        <v>3</v>
      </c>
      <c r="D697" s="1">
        <v>0</v>
      </c>
      <c r="E697" s="1">
        <v>2</v>
      </c>
      <c r="F697" s="1" t="s">
        <v>15320</v>
      </c>
    </row>
    <row r="698" spans="1:6" x14ac:dyDescent="0.25">
      <c r="A698" s="1" t="s">
        <v>2796</v>
      </c>
      <c r="B698" s="1" t="s">
        <v>2797</v>
      </c>
      <c r="C698" s="1">
        <v>0</v>
      </c>
      <c r="D698" s="1">
        <v>2</v>
      </c>
      <c r="E698" s="1">
        <v>2</v>
      </c>
      <c r="F698" s="1" t="s">
        <v>15933</v>
      </c>
    </row>
    <row r="699" spans="1:6" x14ac:dyDescent="0.25">
      <c r="A699" s="1" t="s">
        <v>1066</v>
      </c>
      <c r="B699" s="1" t="s">
        <v>1067</v>
      </c>
      <c r="C699" s="1">
        <v>4</v>
      </c>
      <c r="D699" s="1">
        <v>0</v>
      </c>
      <c r="E699" s="1">
        <v>1</v>
      </c>
      <c r="F699" s="1" t="s">
        <v>15139</v>
      </c>
    </row>
    <row r="700" spans="1:6" x14ac:dyDescent="0.25">
      <c r="A700" s="1" t="s">
        <v>2333</v>
      </c>
      <c r="B700" s="1" t="s">
        <v>2334</v>
      </c>
      <c r="C700" s="1">
        <v>2</v>
      </c>
      <c r="D700" s="1">
        <v>1</v>
      </c>
      <c r="E700" s="1">
        <v>2</v>
      </c>
      <c r="F700" s="1" t="s">
        <v>15716</v>
      </c>
    </row>
    <row r="701" spans="1:6" x14ac:dyDescent="0.25">
      <c r="A701" s="1" t="s">
        <v>2486</v>
      </c>
      <c r="B701" s="1" t="s">
        <v>2487</v>
      </c>
      <c r="C701" s="1">
        <v>0</v>
      </c>
      <c r="D701" s="1">
        <v>1</v>
      </c>
      <c r="E701" s="1">
        <v>0</v>
      </c>
      <c r="F701" s="1" t="s">
        <v>15786</v>
      </c>
    </row>
    <row r="702" spans="1:6" x14ac:dyDescent="0.25">
      <c r="A702" s="1" t="s">
        <v>1349</v>
      </c>
      <c r="B702" s="1" t="s">
        <v>1350</v>
      </c>
      <c r="C702" s="1">
        <v>0</v>
      </c>
      <c r="D702" s="1">
        <v>0</v>
      </c>
      <c r="E702" s="1">
        <v>2</v>
      </c>
      <c r="F702" s="1" t="s">
        <v>15268</v>
      </c>
    </row>
    <row r="703" spans="1:6" x14ac:dyDescent="0.25">
      <c r="A703" s="1" t="s">
        <v>2264</v>
      </c>
      <c r="B703" s="1" t="s">
        <v>2265</v>
      </c>
      <c r="C703" s="1">
        <v>0</v>
      </c>
      <c r="D703" s="1">
        <v>1</v>
      </c>
      <c r="E703" s="1">
        <v>2</v>
      </c>
      <c r="F703" s="1" t="s">
        <v>15684</v>
      </c>
    </row>
    <row r="704" spans="1:6" x14ac:dyDescent="0.25">
      <c r="A704" s="1" t="s">
        <v>1599</v>
      </c>
      <c r="B704" s="1" t="s">
        <v>1580</v>
      </c>
      <c r="C704" s="1">
        <v>0</v>
      </c>
      <c r="D704" s="1">
        <v>0</v>
      </c>
      <c r="E704" s="1">
        <v>1</v>
      </c>
      <c r="F704" s="1" t="s">
        <v>15366</v>
      </c>
    </row>
    <row r="705" spans="1:6" x14ac:dyDescent="0.25">
      <c r="A705" s="1" t="s">
        <v>1579</v>
      </c>
      <c r="B705" s="1" t="s">
        <v>1580</v>
      </c>
      <c r="C705" s="1">
        <v>0</v>
      </c>
      <c r="D705" s="1">
        <v>0</v>
      </c>
      <c r="E705" s="1">
        <v>1</v>
      </c>
      <c r="F705" s="1" t="s">
        <v>15366</v>
      </c>
    </row>
    <row r="706" spans="1:6" x14ac:dyDescent="0.25">
      <c r="A706" s="1" t="s">
        <v>3099</v>
      </c>
      <c r="B706" s="1" t="s">
        <v>3100</v>
      </c>
      <c r="C706" s="1">
        <v>0</v>
      </c>
      <c r="D706" s="1">
        <v>8</v>
      </c>
      <c r="E706" s="1">
        <v>0</v>
      </c>
      <c r="F706" s="1" t="s">
        <v>16082</v>
      </c>
    </row>
    <row r="707" spans="1:6" x14ac:dyDescent="0.25">
      <c r="A707" s="1" t="s">
        <v>1780</v>
      </c>
      <c r="B707" s="1" t="s">
        <v>1781</v>
      </c>
      <c r="C707" s="1">
        <v>1</v>
      </c>
      <c r="D707" s="1">
        <v>0</v>
      </c>
      <c r="E707" s="1">
        <v>1</v>
      </c>
      <c r="F707" s="1" t="s">
        <v>15459</v>
      </c>
    </row>
    <row r="708" spans="1:6" x14ac:dyDescent="0.25">
      <c r="A708" s="1" t="s">
        <v>472</v>
      </c>
      <c r="B708" s="1" t="s">
        <v>473</v>
      </c>
      <c r="C708" s="1">
        <v>0</v>
      </c>
      <c r="D708" s="1">
        <v>0</v>
      </c>
      <c r="E708" s="1">
        <v>0</v>
      </c>
      <c r="F708" s="1" t="s">
        <v>14990</v>
      </c>
    </row>
    <row r="709" spans="1:6" x14ac:dyDescent="0.25">
      <c r="A709" s="1" t="s">
        <v>480</v>
      </c>
      <c r="B709" s="1" t="s">
        <v>481</v>
      </c>
      <c r="C709" s="1">
        <v>0</v>
      </c>
      <c r="D709" s="1">
        <v>0</v>
      </c>
      <c r="E709" s="1">
        <v>0</v>
      </c>
      <c r="F709" s="1" t="s">
        <v>14994</v>
      </c>
    </row>
    <row r="710" spans="1:6" x14ac:dyDescent="0.25">
      <c r="A710" s="1" t="s">
        <v>1996</v>
      </c>
      <c r="B710" s="1" t="s">
        <v>1997</v>
      </c>
      <c r="C710" s="1">
        <v>1</v>
      </c>
      <c r="D710" s="1">
        <v>0</v>
      </c>
      <c r="E710" s="1">
        <v>2</v>
      </c>
      <c r="F710" s="1" t="s">
        <v>15554</v>
      </c>
    </row>
    <row r="711" spans="1:6" x14ac:dyDescent="0.25">
      <c r="A711" s="1" t="s">
        <v>1992</v>
      </c>
      <c r="B711" s="1" t="s">
        <v>1993</v>
      </c>
      <c r="C711" s="1">
        <v>1</v>
      </c>
      <c r="D711" s="1">
        <v>0</v>
      </c>
      <c r="E711" s="1">
        <v>2</v>
      </c>
      <c r="F711" s="1" t="s">
        <v>15554</v>
      </c>
    </row>
    <row r="712" spans="1:6" x14ac:dyDescent="0.25">
      <c r="A712" s="1" t="s">
        <v>1104</v>
      </c>
      <c r="B712" s="1" t="s">
        <v>1105</v>
      </c>
      <c r="C712" s="1">
        <v>0</v>
      </c>
      <c r="D712" s="1">
        <v>0</v>
      </c>
      <c r="E712" s="1">
        <v>3</v>
      </c>
      <c r="F712" s="1" t="s">
        <v>15158</v>
      </c>
    </row>
    <row r="713" spans="1:6" x14ac:dyDescent="0.25">
      <c r="A713" s="1" t="s">
        <v>2270</v>
      </c>
      <c r="B713" s="1" t="s">
        <v>2271</v>
      </c>
      <c r="C713" s="1">
        <v>1</v>
      </c>
      <c r="D713" s="1">
        <v>1</v>
      </c>
      <c r="E713" s="1">
        <v>1</v>
      </c>
      <c r="F713" s="1" t="s">
        <v>15687</v>
      </c>
    </row>
    <row r="714" spans="1:6" x14ac:dyDescent="0.25">
      <c r="A714" s="1" t="s">
        <v>553</v>
      </c>
      <c r="B714" s="1" t="s">
        <v>554</v>
      </c>
      <c r="C714" s="1">
        <v>0</v>
      </c>
      <c r="D714" s="1">
        <v>0</v>
      </c>
      <c r="E714" s="1">
        <v>0</v>
      </c>
      <c r="F714" s="1" t="s">
        <v>555</v>
      </c>
    </row>
    <row r="715" spans="1:6" x14ac:dyDescent="0.25">
      <c r="A715" s="1" t="s">
        <v>617</v>
      </c>
      <c r="B715" s="1" t="s">
        <v>618</v>
      </c>
      <c r="C715" s="1">
        <v>0</v>
      </c>
      <c r="D715" s="1">
        <v>0</v>
      </c>
      <c r="E715" s="1">
        <v>0</v>
      </c>
      <c r="F715" s="1" t="s">
        <v>555</v>
      </c>
    </row>
    <row r="716" spans="1:6" x14ac:dyDescent="0.25">
      <c r="A716" s="1" t="s">
        <v>2432</v>
      </c>
      <c r="B716" s="1" t="s">
        <v>2433</v>
      </c>
      <c r="C716" s="1">
        <v>3</v>
      </c>
      <c r="D716" s="1">
        <v>1</v>
      </c>
      <c r="E716" s="1">
        <v>4</v>
      </c>
      <c r="F716" s="1" t="s">
        <v>15760</v>
      </c>
    </row>
    <row r="717" spans="1:6" x14ac:dyDescent="0.25">
      <c r="A717" s="1" t="s">
        <v>2750</v>
      </c>
      <c r="B717" s="1" t="s">
        <v>2751</v>
      </c>
      <c r="C717" s="1">
        <v>0</v>
      </c>
      <c r="D717" s="1">
        <v>2</v>
      </c>
      <c r="E717" s="1">
        <v>0</v>
      </c>
      <c r="F717" s="1" t="s">
        <v>15913</v>
      </c>
    </row>
    <row r="718" spans="1:6" x14ac:dyDescent="0.25">
      <c r="A718" s="1" t="s">
        <v>1013</v>
      </c>
      <c r="B718" s="1" t="s">
        <v>1014</v>
      </c>
      <c r="C718" s="1">
        <v>0</v>
      </c>
      <c r="D718" s="1">
        <v>0</v>
      </c>
      <c r="E718" s="1">
        <v>2</v>
      </c>
      <c r="F718" s="1" t="s">
        <v>15119</v>
      </c>
    </row>
    <row r="719" spans="1:6" x14ac:dyDescent="0.25">
      <c r="A719" s="1" t="s">
        <v>1844</v>
      </c>
      <c r="B719" s="1" t="s">
        <v>1845</v>
      </c>
      <c r="C719" s="1">
        <v>1</v>
      </c>
      <c r="D719" s="1">
        <v>0</v>
      </c>
      <c r="E719" s="1">
        <v>3</v>
      </c>
      <c r="F719" s="1" t="s">
        <v>15489</v>
      </c>
    </row>
    <row r="720" spans="1:6" x14ac:dyDescent="0.25">
      <c r="A720" s="1" t="s">
        <v>2520</v>
      </c>
      <c r="B720" s="1" t="s">
        <v>2521</v>
      </c>
      <c r="C720" s="1">
        <v>0</v>
      </c>
      <c r="D720" s="1">
        <v>1</v>
      </c>
      <c r="E720" s="1">
        <v>1</v>
      </c>
      <c r="F720" s="1" t="s">
        <v>15802</v>
      </c>
    </row>
    <row r="721" spans="1:6" x14ac:dyDescent="0.25">
      <c r="A721" s="1" t="s">
        <v>2518</v>
      </c>
      <c r="B721" s="1" t="s">
        <v>2519</v>
      </c>
      <c r="C721" s="1">
        <v>0</v>
      </c>
      <c r="D721" s="1">
        <v>1</v>
      </c>
      <c r="E721" s="1">
        <v>1</v>
      </c>
      <c r="F721" s="1" t="s">
        <v>15802</v>
      </c>
    </row>
    <row r="722" spans="1:6" x14ac:dyDescent="0.25">
      <c r="A722" s="1" t="s">
        <v>1395</v>
      </c>
      <c r="B722" s="1" t="s">
        <v>1396</v>
      </c>
      <c r="C722" s="1">
        <v>0</v>
      </c>
      <c r="D722" s="1">
        <v>0</v>
      </c>
      <c r="E722" s="1">
        <v>2</v>
      </c>
      <c r="F722" s="1" t="s">
        <v>15189</v>
      </c>
    </row>
    <row r="723" spans="1:6" x14ac:dyDescent="0.25">
      <c r="A723" s="1" t="s">
        <v>1423</v>
      </c>
      <c r="B723" s="1" t="s">
        <v>1424</v>
      </c>
      <c r="C723" s="1">
        <v>0</v>
      </c>
      <c r="D723" s="1">
        <v>0</v>
      </c>
      <c r="E723" s="1">
        <v>2</v>
      </c>
      <c r="F723" s="1" t="s">
        <v>15189</v>
      </c>
    </row>
    <row r="724" spans="1:6" x14ac:dyDescent="0.25">
      <c r="A724" s="1" t="s">
        <v>1169</v>
      </c>
      <c r="B724" s="1" t="s">
        <v>1170</v>
      </c>
      <c r="C724" s="1">
        <v>0</v>
      </c>
      <c r="D724" s="1">
        <v>0</v>
      </c>
      <c r="E724" s="1">
        <v>2</v>
      </c>
      <c r="F724" s="1" t="s">
        <v>15189</v>
      </c>
    </row>
    <row r="725" spans="1:6" x14ac:dyDescent="0.25">
      <c r="A725" s="1" t="s">
        <v>1539</v>
      </c>
      <c r="B725" s="1" t="s">
        <v>1540</v>
      </c>
      <c r="C725" s="1">
        <v>0</v>
      </c>
      <c r="D725" s="1">
        <v>0</v>
      </c>
      <c r="E725" s="1">
        <v>1</v>
      </c>
      <c r="F725" s="1" t="s">
        <v>15348</v>
      </c>
    </row>
    <row r="726" spans="1:6" x14ac:dyDescent="0.25">
      <c r="A726" s="1" t="s">
        <v>2868</v>
      </c>
      <c r="B726" s="1" t="s">
        <v>2869</v>
      </c>
      <c r="C726" s="1">
        <v>0</v>
      </c>
      <c r="D726" s="1">
        <v>3</v>
      </c>
      <c r="E726" s="1">
        <v>4</v>
      </c>
      <c r="F726" s="1" t="s">
        <v>15968</v>
      </c>
    </row>
    <row r="727" spans="1:6" x14ac:dyDescent="0.25">
      <c r="A727" s="1" t="s">
        <v>2191</v>
      </c>
      <c r="B727" s="1" t="s">
        <v>2192</v>
      </c>
      <c r="C727" s="1">
        <v>0</v>
      </c>
      <c r="D727" s="1">
        <v>1</v>
      </c>
      <c r="E727" s="1">
        <v>0</v>
      </c>
      <c r="F727" s="1" t="s">
        <v>15648</v>
      </c>
    </row>
    <row r="728" spans="1:6" x14ac:dyDescent="0.25">
      <c r="A728" s="1" t="s">
        <v>2187</v>
      </c>
      <c r="B728" s="1" t="s">
        <v>2188</v>
      </c>
      <c r="C728" s="1">
        <v>0</v>
      </c>
      <c r="D728" s="1">
        <v>1</v>
      </c>
      <c r="E728" s="1">
        <v>0</v>
      </c>
      <c r="F728" s="1" t="s">
        <v>15648</v>
      </c>
    </row>
    <row r="729" spans="1:6" x14ac:dyDescent="0.25">
      <c r="A729" s="1" t="s">
        <v>1441</v>
      </c>
      <c r="B729" s="1" t="s">
        <v>1442</v>
      </c>
      <c r="C729" s="1">
        <v>4</v>
      </c>
      <c r="D729" s="1">
        <v>0</v>
      </c>
      <c r="E729" s="1">
        <v>2</v>
      </c>
      <c r="F729" s="1" t="s">
        <v>15307</v>
      </c>
    </row>
    <row r="730" spans="1:6" x14ac:dyDescent="0.25">
      <c r="A730" s="1" t="s">
        <v>1023</v>
      </c>
      <c r="B730" s="1" t="s">
        <v>1024</v>
      </c>
      <c r="C730" s="1">
        <v>0</v>
      </c>
      <c r="D730" s="1">
        <v>0</v>
      </c>
      <c r="E730" s="1">
        <v>3</v>
      </c>
      <c r="F730" s="1" t="s">
        <v>15124</v>
      </c>
    </row>
    <row r="731" spans="1:6" x14ac:dyDescent="0.25">
      <c r="A731" s="1" t="s">
        <v>1025</v>
      </c>
      <c r="B731" s="1" t="s">
        <v>1026</v>
      </c>
      <c r="C731" s="1">
        <v>0</v>
      </c>
      <c r="D731" s="1">
        <v>0</v>
      </c>
      <c r="E731" s="1">
        <v>3</v>
      </c>
      <c r="F731" s="1" t="s">
        <v>15124</v>
      </c>
    </row>
    <row r="732" spans="1:6" x14ac:dyDescent="0.25">
      <c r="A732" s="1" t="s">
        <v>470</v>
      </c>
      <c r="B732" s="1" t="s">
        <v>471</v>
      </c>
      <c r="C732" s="1">
        <v>0</v>
      </c>
      <c r="D732" s="1">
        <v>0</v>
      </c>
      <c r="E732" s="1">
        <v>0</v>
      </c>
      <c r="F732" s="1" t="s">
        <v>14989</v>
      </c>
    </row>
    <row r="733" spans="1:6" x14ac:dyDescent="0.25">
      <c r="A733" s="1" t="s">
        <v>838</v>
      </c>
      <c r="B733" s="1" t="s">
        <v>839</v>
      </c>
      <c r="C733" s="1">
        <v>0</v>
      </c>
      <c r="D733" s="1">
        <v>0</v>
      </c>
      <c r="E733" s="1">
        <v>1</v>
      </c>
      <c r="F733" s="1" t="s">
        <v>15049</v>
      </c>
    </row>
    <row r="734" spans="1:6" x14ac:dyDescent="0.25">
      <c r="A734" s="1" t="s">
        <v>2502</v>
      </c>
      <c r="B734" s="1" t="s">
        <v>2503</v>
      </c>
      <c r="C734" s="1">
        <v>1</v>
      </c>
      <c r="D734" s="1">
        <v>1</v>
      </c>
      <c r="E734" s="1">
        <v>0</v>
      </c>
      <c r="F734" s="1" t="s">
        <v>15794</v>
      </c>
    </row>
    <row r="735" spans="1:6" x14ac:dyDescent="0.25">
      <c r="A735" s="1" t="s">
        <v>2999</v>
      </c>
      <c r="B735" s="1" t="s">
        <v>3000</v>
      </c>
      <c r="C735" s="1">
        <v>11</v>
      </c>
      <c r="D735" s="1">
        <v>4</v>
      </c>
      <c r="E735" s="1">
        <v>3</v>
      </c>
      <c r="F735" s="1" t="s">
        <v>16035</v>
      </c>
    </row>
    <row r="736" spans="1:6" x14ac:dyDescent="0.25">
      <c r="A736" s="1" t="s">
        <v>2993</v>
      </c>
      <c r="B736" s="1" t="s">
        <v>2994</v>
      </c>
      <c r="C736" s="1">
        <v>0</v>
      </c>
      <c r="D736" s="1">
        <v>4</v>
      </c>
      <c r="E736" s="1">
        <v>4</v>
      </c>
      <c r="F736" s="1" t="s">
        <v>16032</v>
      </c>
    </row>
    <row r="737" spans="1:6" x14ac:dyDescent="0.25">
      <c r="A737" s="1" t="s">
        <v>466</v>
      </c>
      <c r="B737" s="1" t="s">
        <v>467</v>
      </c>
      <c r="C737" s="1">
        <v>0</v>
      </c>
      <c r="D737" s="1">
        <v>0</v>
      </c>
      <c r="E737" s="1">
        <v>0</v>
      </c>
      <c r="F737" s="1" t="s">
        <v>14986</v>
      </c>
    </row>
    <row r="738" spans="1:6" x14ac:dyDescent="0.25">
      <c r="A738" s="1" t="s">
        <v>3047</v>
      </c>
      <c r="B738" s="1" t="s">
        <v>3048</v>
      </c>
      <c r="C738" s="1">
        <v>0</v>
      </c>
      <c r="D738" s="1">
        <v>5</v>
      </c>
      <c r="E738" s="1">
        <v>3</v>
      </c>
      <c r="F738" s="1" t="s">
        <v>16056</v>
      </c>
    </row>
    <row r="739" spans="1:6" x14ac:dyDescent="0.25">
      <c r="A739" s="1" t="s">
        <v>1923</v>
      </c>
      <c r="B739" s="1" t="s">
        <v>1924</v>
      </c>
      <c r="C739" s="1">
        <v>1</v>
      </c>
      <c r="D739" s="1">
        <v>0</v>
      </c>
      <c r="E739" s="1">
        <v>4</v>
      </c>
      <c r="F739" s="1" t="s">
        <v>15525</v>
      </c>
    </row>
    <row r="740" spans="1:6" x14ac:dyDescent="0.25">
      <c r="A740" s="1" t="s">
        <v>798</v>
      </c>
      <c r="B740" s="1" t="s">
        <v>799</v>
      </c>
      <c r="C740" s="1">
        <v>0</v>
      </c>
      <c r="D740" s="1">
        <v>0</v>
      </c>
      <c r="E740" s="1">
        <v>1</v>
      </c>
      <c r="F740" s="1" t="s">
        <v>15047</v>
      </c>
    </row>
    <row r="741" spans="1:6" x14ac:dyDescent="0.25">
      <c r="A741" s="1" t="s">
        <v>1764</v>
      </c>
      <c r="B741" s="1" t="s">
        <v>1765</v>
      </c>
      <c r="C741" s="1">
        <v>2</v>
      </c>
      <c r="D741" s="1">
        <v>0</v>
      </c>
      <c r="E741" s="1">
        <v>2</v>
      </c>
      <c r="F741" s="1" t="s">
        <v>15451</v>
      </c>
    </row>
    <row r="742" spans="1:6" x14ac:dyDescent="0.25">
      <c r="A742" s="1" t="s">
        <v>456</v>
      </c>
      <c r="B742" s="1" t="s">
        <v>457</v>
      </c>
      <c r="C742" s="1">
        <v>0</v>
      </c>
      <c r="D742" s="1">
        <v>0</v>
      </c>
      <c r="E742" s="1">
        <v>0</v>
      </c>
      <c r="F742" s="1" t="s">
        <v>14981</v>
      </c>
    </row>
    <row r="743" spans="1:6" x14ac:dyDescent="0.25">
      <c r="A743" s="1" t="s">
        <v>2814</v>
      </c>
      <c r="B743" s="1" t="s">
        <v>2815</v>
      </c>
      <c r="C743" s="1">
        <v>0</v>
      </c>
      <c r="D743" s="1">
        <v>2</v>
      </c>
      <c r="E743" s="1">
        <v>1</v>
      </c>
      <c r="F743" s="1" t="s">
        <v>15941</v>
      </c>
    </row>
    <row r="744" spans="1:6" x14ac:dyDescent="0.25">
      <c r="A744" s="1" t="s">
        <v>3045</v>
      </c>
      <c r="B744" s="1" t="s">
        <v>3046</v>
      </c>
      <c r="C744" s="1">
        <v>0</v>
      </c>
      <c r="D744" s="1">
        <v>5</v>
      </c>
      <c r="E744" s="1">
        <v>3</v>
      </c>
      <c r="F744" s="1" t="s">
        <v>16055</v>
      </c>
    </row>
    <row r="745" spans="1:6" x14ac:dyDescent="0.25">
      <c r="A745" s="1" t="s">
        <v>2894</v>
      </c>
      <c r="B745" s="1" t="s">
        <v>2895</v>
      </c>
      <c r="C745" s="1">
        <v>2</v>
      </c>
      <c r="D745" s="1">
        <v>3</v>
      </c>
      <c r="E745" s="1">
        <v>5</v>
      </c>
      <c r="F745" s="1" t="s">
        <v>15981</v>
      </c>
    </row>
    <row r="746" spans="1:6" x14ac:dyDescent="0.25">
      <c r="A746" s="1" t="s">
        <v>448</v>
      </c>
      <c r="B746" s="1" t="s">
        <v>449</v>
      </c>
      <c r="C746" s="1">
        <v>0</v>
      </c>
      <c r="D746" s="1">
        <v>0</v>
      </c>
      <c r="E746" s="1">
        <v>0</v>
      </c>
      <c r="F746" s="1" t="s">
        <v>14977</v>
      </c>
    </row>
    <row r="747" spans="1:6" x14ac:dyDescent="0.25">
      <c r="A747" s="1" t="s">
        <v>887</v>
      </c>
      <c r="B747" s="1" t="s">
        <v>888</v>
      </c>
      <c r="C747" s="1">
        <v>0</v>
      </c>
      <c r="D747" s="1">
        <v>0</v>
      </c>
      <c r="E747" s="1">
        <v>5</v>
      </c>
      <c r="F747" s="1" t="s">
        <v>15066</v>
      </c>
    </row>
    <row r="748" spans="1:6" x14ac:dyDescent="0.25">
      <c r="A748" s="1" t="s">
        <v>2365</v>
      </c>
      <c r="B748" s="1" t="s">
        <v>2366</v>
      </c>
      <c r="C748" s="1">
        <v>0</v>
      </c>
      <c r="D748" s="1">
        <v>1</v>
      </c>
      <c r="E748" s="1">
        <v>3</v>
      </c>
      <c r="F748" s="1" t="s">
        <v>15730</v>
      </c>
    </row>
    <row r="749" spans="1:6" x14ac:dyDescent="0.25">
      <c r="A749" s="1" t="s">
        <v>1874</v>
      </c>
      <c r="B749" s="1" t="s">
        <v>1875</v>
      </c>
      <c r="C749" s="1">
        <v>1</v>
      </c>
      <c r="D749" s="1">
        <v>0</v>
      </c>
      <c r="E749" s="1">
        <v>3</v>
      </c>
      <c r="F749" s="1" t="s">
        <v>15504</v>
      </c>
    </row>
    <row r="750" spans="1:6" x14ac:dyDescent="0.25">
      <c r="A750" s="1" t="s">
        <v>2544</v>
      </c>
      <c r="B750" s="1" t="s">
        <v>2545</v>
      </c>
      <c r="C750" s="1">
        <v>0</v>
      </c>
      <c r="D750" s="1">
        <v>1</v>
      </c>
      <c r="E750" s="1">
        <v>1</v>
      </c>
      <c r="F750" s="1" t="s">
        <v>15813</v>
      </c>
    </row>
    <row r="751" spans="1:6" x14ac:dyDescent="0.25">
      <c r="A751" s="1" t="s">
        <v>2692</v>
      </c>
      <c r="B751" s="1" t="s">
        <v>2693</v>
      </c>
      <c r="C751" s="1">
        <v>1</v>
      </c>
      <c r="D751" s="1">
        <v>2</v>
      </c>
      <c r="E751" s="1">
        <v>1</v>
      </c>
      <c r="F751" s="1" t="s">
        <v>15884</v>
      </c>
    </row>
    <row r="752" spans="1:6" x14ac:dyDescent="0.25">
      <c r="A752" s="1" t="s">
        <v>2652</v>
      </c>
      <c r="B752" s="1" t="s">
        <v>2653</v>
      </c>
      <c r="C752" s="1">
        <v>3</v>
      </c>
      <c r="D752" s="1">
        <v>2</v>
      </c>
      <c r="E752" s="1">
        <v>4</v>
      </c>
      <c r="F752" s="1" t="s">
        <v>15865</v>
      </c>
    </row>
    <row r="753" spans="1:6" x14ac:dyDescent="0.25">
      <c r="A753" s="1" t="s">
        <v>1271</v>
      </c>
      <c r="B753" s="1" t="s">
        <v>1272</v>
      </c>
      <c r="C753" s="1">
        <v>0</v>
      </c>
      <c r="D753" s="1">
        <v>0</v>
      </c>
      <c r="E753" s="1">
        <v>2</v>
      </c>
      <c r="F753" s="1" t="s">
        <v>15235</v>
      </c>
    </row>
    <row r="754" spans="1:6" x14ac:dyDescent="0.25">
      <c r="A754" s="1" t="s">
        <v>430</v>
      </c>
      <c r="B754" s="1" t="s">
        <v>431</v>
      </c>
      <c r="C754" s="1">
        <v>0</v>
      </c>
      <c r="D754" s="1">
        <v>0</v>
      </c>
      <c r="E754" s="1">
        <v>0</v>
      </c>
      <c r="F754" s="1" t="s">
        <v>14968</v>
      </c>
    </row>
    <row r="755" spans="1:6" x14ac:dyDescent="0.25">
      <c r="A755" s="1" t="s">
        <v>1784</v>
      </c>
      <c r="B755" s="1" t="s">
        <v>1785</v>
      </c>
      <c r="C755" s="1">
        <v>1</v>
      </c>
      <c r="D755" s="1">
        <v>0</v>
      </c>
      <c r="E755" s="1">
        <v>1</v>
      </c>
      <c r="F755" s="1" t="s">
        <v>15461</v>
      </c>
    </row>
    <row r="756" spans="1:6" x14ac:dyDescent="0.25">
      <c r="A756" s="1" t="s">
        <v>2684</v>
      </c>
      <c r="B756" s="1" t="s">
        <v>2685</v>
      </c>
      <c r="C756" s="1">
        <v>2</v>
      </c>
      <c r="D756" s="1">
        <v>2</v>
      </c>
      <c r="E756" s="1">
        <v>2</v>
      </c>
      <c r="F756" s="1" t="s">
        <v>15881</v>
      </c>
    </row>
    <row r="757" spans="1:6" x14ac:dyDescent="0.25">
      <c r="A757" s="1" t="s">
        <v>2686</v>
      </c>
      <c r="B757" s="1" t="s">
        <v>2687</v>
      </c>
      <c r="C757" s="1">
        <v>2</v>
      </c>
      <c r="D757" s="1">
        <v>2</v>
      </c>
      <c r="E757" s="1">
        <v>2</v>
      </c>
      <c r="F757" s="1" t="s">
        <v>15881</v>
      </c>
    </row>
    <row r="758" spans="1:6" x14ac:dyDescent="0.25">
      <c r="A758" s="1" t="s">
        <v>865</v>
      </c>
      <c r="B758" s="1" t="s">
        <v>866</v>
      </c>
      <c r="C758" s="1">
        <v>0</v>
      </c>
      <c r="D758" s="1">
        <v>0</v>
      </c>
      <c r="E758" s="1">
        <v>7</v>
      </c>
      <c r="F758" s="1" t="s">
        <v>15056</v>
      </c>
    </row>
    <row r="759" spans="1:6" x14ac:dyDescent="0.25">
      <c r="A759" s="1" t="s">
        <v>2981</v>
      </c>
      <c r="B759" s="1" t="s">
        <v>2982</v>
      </c>
      <c r="C759" s="1">
        <v>0</v>
      </c>
      <c r="D759" s="1">
        <v>4</v>
      </c>
      <c r="E759" s="1">
        <v>1</v>
      </c>
      <c r="F759" s="1" t="s">
        <v>16026</v>
      </c>
    </row>
    <row r="760" spans="1:6" x14ac:dyDescent="0.25">
      <c r="A760" s="1" t="s">
        <v>3119</v>
      </c>
      <c r="B760" s="1" t="s">
        <v>3120</v>
      </c>
      <c r="C760" s="1">
        <v>0</v>
      </c>
      <c r="D760" s="1">
        <v>9</v>
      </c>
      <c r="E760" s="1">
        <v>0</v>
      </c>
      <c r="F760" s="1" t="s">
        <v>16092</v>
      </c>
    </row>
    <row r="761" spans="1:6" x14ac:dyDescent="0.25">
      <c r="A761" s="1" t="s">
        <v>3121</v>
      </c>
      <c r="B761" s="1" t="s">
        <v>3122</v>
      </c>
      <c r="C761" s="1">
        <v>0</v>
      </c>
      <c r="D761" s="1">
        <v>9</v>
      </c>
      <c r="E761" s="1">
        <v>0</v>
      </c>
      <c r="F761" s="1" t="s">
        <v>16092</v>
      </c>
    </row>
    <row r="762" spans="1:6" x14ac:dyDescent="0.25">
      <c r="A762" s="1" t="s">
        <v>2574</v>
      </c>
      <c r="B762" s="1" t="s">
        <v>2575</v>
      </c>
      <c r="C762" s="1">
        <v>2</v>
      </c>
      <c r="D762" s="1">
        <v>1</v>
      </c>
      <c r="E762" s="1">
        <v>0</v>
      </c>
      <c r="F762" s="1" t="s">
        <v>15829</v>
      </c>
    </row>
    <row r="763" spans="1:6" x14ac:dyDescent="0.25">
      <c r="A763" s="1" t="s">
        <v>2226</v>
      </c>
      <c r="B763" s="1" t="s">
        <v>2227</v>
      </c>
      <c r="C763" s="1">
        <v>0</v>
      </c>
      <c r="D763" s="1">
        <v>1</v>
      </c>
      <c r="E763" s="1">
        <v>2</v>
      </c>
      <c r="F763" s="1" t="s">
        <v>15664</v>
      </c>
    </row>
    <row r="764" spans="1:6" x14ac:dyDescent="0.25">
      <c r="A764" s="1" t="s">
        <v>1237</v>
      </c>
      <c r="B764" s="1" t="s">
        <v>1238</v>
      </c>
      <c r="C764" s="1">
        <v>0</v>
      </c>
      <c r="D764" s="1">
        <v>0</v>
      </c>
      <c r="E764" s="1">
        <v>2</v>
      </c>
      <c r="F764" s="1" t="s">
        <v>15219</v>
      </c>
    </row>
    <row r="765" spans="1:6" x14ac:dyDescent="0.25">
      <c r="A765" s="1" t="s">
        <v>2087</v>
      </c>
      <c r="B765" s="1" t="s">
        <v>2088</v>
      </c>
      <c r="C765" s="1">
        <v>1</v>
      </c>
      <c r="D765" s="1">
        <v>0</v>
      </c>
      <c r="E765" s="1">
        <v>0</v>
      </c>
      <c r="F765" s="1" t="s">
        <v>15600</v>
      </c>
    </row>
    <row r="766" spans="1:6" x14ac:dyDescent="0.25">
      <c r="A766" s="1" t="s">
        <v>727</v>
      </c>
      <c r="B766" s="1" t="s">
        <v>728</v>
      </c>
      <c r="C766" s="1">
        <v>0</v>
      </c>
      <c r="D766" s="1">
        <v>0</v>
      </c>
      <c r="E766" s="1">
        <v>1</v>
      </c>
      <c r="F766" s="1" t="s">
        <v>15045</v>
      </c>
    </row>
    <row r="767" spans="1:6" x14ac:dyDescent="0.25">
      <c r="A767" s="1" t="s">
        <v>417</v>
      </c>
      <c r="B767" s="1" t="s">
        <v>418</v>
      </c>
      <c r="C767" s="1">
        <v>0</v>
      </c>
      <c r="D767" s="1">
        <v>0</v>
      </c>
      <c r="E767" s="1">
        <v>0</v>
      </c>
      <c r="F767" s="1" t="s">
        <v>14960</v>
      </c>
    </row>
    <row r="768" spans="1:6" x14ac:dyDescent="0.25">
      <c r="A768" s="1" t="s">
        <v>415</v>
      </c>
      <c r="B768" s="1" t="s">
        <v>416</v>
      </c>
      <c r="C768" s="1">
        <v>0</v>
      </c>
      <c r="D768" s="1">
        <v>0</v>
      </c>
      <c r="E768" s="1">
        <v>0</v>
      </c>
      <c r="F768" s="1" t="s">
        <v>14959</v>
      </c>
    </row>
    <row r="769" spans="1:6" x14ac:dyDescent="0.25">
      <c r="A769" s="1" t="s">
        <v>408</v>
      </c>
      <c r="B769" s="1" t="s">
        <v>407</v>
      </c>
      <c r="C769" s="1">
        <v>0</v>
      </c>
      <c r="D769" s="1">
        <v>0</v>
      </c>
      <c r="E769" s="1">
        <v>0</v>
      </c>
      <c r="F769" s="1" t="s">
        <v>14955</v>
      </c>
    </row>
    <row r="770" spans="1:6" x14ac:dyDescent="0.25">
      <c r="A770" s="1" t="s">
        <v>406</v>
      </c>
      <c r="B770" s="1" t="s">
        <v>407</v>
      </c>
      <c r="C770" s="1">
        <v>0</v>
      </c>
      <c r="D770" s="1">
        <v>0</v>
      </c>
      <c r="E770" s="1">
        <v>0</v>
      </c>
      <c r="F770" s="1" t="s">
        <v>14954</v>
      </c>
    </row>
    <row r="771" spans="1:6" x14ac:dyDescent="0.25">
      <c r="A771" s="1" t="s">
        <v>725</v>
      </c>
      <c r="B771" s="1" t="s">
        <v>726</v>
      </c>
      <c r="C771" s="1">
        <v>0</v>
      </c>
      <c r="D771" s="1">
        <v>0</v>
      </c>
      <c r="E771" s="1">
        <v>1</v>
      </c>
      <c r="F771" s="1" t="s">
        <v>15044</v>
      </c>
    </row>
    <row r="772" spans="1:6" x14ac:dyDescent="0.25">
      <c r="A772" s="1" t="s">
        <v>402</v>
      </c>
      <c r="B772" s="1" t="s">
        <v>403</v>
      </c>
      <c r="C772" s="1">
        <v>0</v>
      </c>
      <c r="D772" s="1">
        <v>0</v>
      </c>
      <c r="E772" s="1">
        <v>0</v>
      </c>
      <c r="F772" s="1" t="s">
        <v>14952</v>
      </c>
    </row>
    <row r="773" spans="1:6" x14ac:dyDescent="0.25">
      <c r="A773" s="1" t="s">
        <v>2438</v>
      </c>
      <c r="B773" s="1" t="s">
        <v>2439</v>
      </c>
      <c r="C773" s="1">
        <v>3</v>
      </c>
      <c r="D773" s="1">
        <v>1</v>
      </c>
      <c r="E773" s="1">
        <v>0</v>
      </c>
      <c r="F773" s="1" t="s">
        <v>15763</v>
      </c>
    </row>
    <row r="774" spans="1:6" x14ac:dyDescent="0.25">
      <c r="A774" s="1" t="s">
        <v>1862</v>
      </c>
      <c r="B774" s="1" t="s">
        <v>1863</v>
      </c>
      <c r="C774" s="1">
        <v>1</v>
      </c>
      <c r="D774" s="1">
        <v>0</v>
      </c>
      <c r="E774" s="1">
        <v>2</v>
      </c>
      <c r="F774" s="1" t="s">
        <v>15498</v>
      </c>
    </row>
    <row r="775" spans="1:6" x14ac:dyDescent="0.25">
      <c r="A775" s="1" t="s">
        <v>400</v>
      </c>
      <c r="B775" s="1" t="s">
        <v>401</v>
      </c>
      <c r="C775" s="1">
        <v>0</v>
      </c>
      <c r="D775" s="1">
        <v>0</v>
      </c>
      <c r="E775" s="1">
        <v>0</v>
      </c>
      <c r="F775" s="1" t="s">
        <v>14951</v>
      </c>
    </row>
    <row r="776" spans="1:6" x14ac:dyDescent="0.25">
      <c r="A776" s="1" t="s">
        <v>2630</v>
      </c>
      <c r="B776" s="1" t="s">
        <v>2631</v>
      </c>
      <c r="C776" s="1">
        <v>18</v>
      </c>
      <c r="D776" s="1">
        <v>2</v>
      </c>
      <c r="E776" s="1">
        <v>1</v>
      </c>
      <c r="F776" s="1" t="s">
        <v>15854</v>
      </c>
    </row>
    <row r="777" spans="1:6" x14ac:dyDescent="0.25">
      <c r="A777" s="1" t="s">
        <v>1211</v>
      </c>
      <c r="B777" s="1" t="s">
        <v>1212</v>
      </c>
      <c r="C777" s="1">
        <v>0</v>
      </c>
      <c r="D777" s="1">
        <v>0</v>
      </c>
      <c r="E777" s="1">
        <v>2</v>
      </c>
      <c r="F777" s="1" t="s">
        <v>15205</v>
      </c>
    </row>
    <row r="778" spans="1:6" x14ac:dyDescent="0.25">
      <c r="A778" s="1" t="s">
        <v>1207</v>
      </c>
      <c r="B778" s="1" t="s">
        <v>1208</v>
      </c>
      <c r="C778" s="1">
        <v>0</v>
      </c>
      <c r="D778" s="1">
        <v>0</v>
      </c>
      <c r="E778" s="1">
        <v>2</v>
      </c>
      <c r="F778" s="1" t="s">
        <v>15205</v>
      </c>
    </row>
    <row r="779" spans="1:6" x14ac:dyDescent="0.25">
      <c r="A779" s="1" t="s">
        <v>2414</v>
      </c>
      <c r="B779" s="1" t="s">
        <v>2415</v>
      </c>
      <c r="C779" s="1">
        <v>1</v>
      </c>
      <c r="D779" s="1">
        <v>1</v>
      </c>
      <c r="E779" s="1">
        <v>4</v>
      </c>
      <c r="F779" s="1" t="s">
        <v>15751</v>
      </c>
    </row>
    <row r="780" spans="1:6" x14ac:dyDescent="0.25">
      <c r="A780" s="1" t="s">
        <v>1054</v>
      </c>
      <c r="B780" s="1" t="s">
        <v>1055</v>
      </c>
      <c r="C780" s="1">
        <v>0</v>
      </c>
      <c r="D780" s="1">
        <v>0</v>
      </c>
      <c r="E780" s="1">
        <v>3</v>
      </c>
      <c r="F780" s="1" t="s">
        <v>15134</v>
      </c>
    </row>
    <row r="781" spans="1:6" x14ac:dyDescent="0.25">
      <c r="A781" s="1" t="s">
        <v>399</v>
      </c>
      <c r="B781" s="1" t="s">
        <v>398</v>
      </c>
      <c r="C781" s="1">
        <v>0</v>
      </c>
      <c r="D781" s="1">
        <v>0</v>
      </c>
      <c r="E781" s="1">
        <v>0</v>
      </c>
      <c r="F781" s="1" t="s">
        <v>14950</v>
      </c>
    </row>
    <row r="782" spans="1:6" x14ac:dyDescent="0.25">
      <c r="A782" s="1" t="s">
        <v>397</v>
      </c>
      <c r="B782" s="1" t="s">
        <v>398</v>
      </c>
      <c r="C782" s="1">
        <v>0</v>
      </c>
      <c r="D782" s="1">
        <v>0</v>
      </c>
      <c r="E782" s="1">
        <v>0</v>
      </c>
      <c r="F782" s="1" t="s">
        <v>14949</v>
      </c>
    </row>
    <row r="783" spans="1:6" x14ac:dyDescent="0.25">
      <c r="A783" s="1" t="s">
        <v>1205</v>
      </c>
      <c r="B783" s="1" t="s">
        <v>1206</v>
      </c>
      <c r="C783" s="1">
        <v>0</v>
      </c>
      <c r="D783" s="1">
        <v>0</v>
      </c>
      <c r="E783" s="1">
        <v>2</v>
      </c>
      <c r="F783" s="1" t="s">
        <v>15204</v>
      </c>
    </row>
    <row r="784" spans="1:6" x14ac:dyDescent="0.25">
      <c r="A784" s="1" t="s">
        <v>2171</v>
      </c>
      <c r="B784" s="1" t="s">
        <v>2172</v>
      </c>
      <c r="C784" s="1">
        <v>0</v>
      </c>
      <c r="D784" s="1">
        <v>1</v>
      </c>
      <c r="E784" s="1">
        <v>2</v>
      </c>
      <c r="F784" s="1" t="s">
        <v>15641</v>
      </c>
    </row>
    <row r="785" spans="1:6" x14ac:dyDescent="0.25">
      <c r="A785" s="1" t="s">
        <v>708</v>
      </c>
      <c r="B785" s="1" t="s">
        <v>709</v>
      </c>
      <c r="C785" s="1">
        <v>0</v>
      </c>
      <c r="D785" s="1">
        <v>0</v>
      </c>
      <c r="E785" s="1">
        <v>1</v>
      </c>
      <c r="F785" s="1" t="s">
        <v>15043</v>
      </c>
    </row>
    <row r="786" spans="1:6" x14ac:dyDescent="0.25">
      <c r="A786" s="1" t="s">
        <v>2558</v>
      </c>
      <c r="B786" s="1" t="s">
        <v>2559</v>
      </c>
      <c r="C786" s="1">
        <v>1</v>
      </c>
      <c r="D786" s="1">
        <v>1</v>
      </c>
      <c r="E786" s="1">
        <v>1</v>
      </c>
      <c r="F786" s="1" t="s">
        <v>15821</v>
      </c>
    </row>
    <row r="787" spans="1:6" x14ac:dyDescent="0.25">
      <c r="A787" s="1" t="s">
        <v>395</v>
      </c>
      <c r="B787" s="1" t="s">
        <v>396</v>
      </c>
      <c r="C787" s="1">
        <v>0</v>
      </c>
      <c r="D787" s="1">
        <v>0</v>
      </c>
      <c r="E787" s="1">
        <v>0</v>
      </c>
      <c r="F787" s="1" t="s">
        <v>14948</v>
      </c>
    </row>
    <row r="788" spans="1:6" x14ac:dyDescent="0.25">
      <c r="A788" s="1" t="s">
        <v>393</v>
      </c>
      <c r="B788" s="1" t="s">
        <v>394</v>
      </c>
      <c r="C788" s="1">
        <v>0</v>
      </c>
      <c r="D788" s="1">
        <v>0</v>
      </c>
      <c r="E788" s="1">
        <v>0</v>
      </c>
      <c r="F788" s="1" t="s">
        <v>14947</v>
      </c>
    </row>
    <row r="789" spans="1:6" x14ac:dyDescent="0.25">
      <c r="A789" s="1" t="s">
        <v>698</v>
      </c>
      <c r="B789" s="1" t="s">
        <v>699</v>
      </c>
      <c r="C789" s="1">
        <v>0</v>
      </c>
      <c r="D789" s="1">
        <v>0</v>
      </c>
      <c r="E789" s="1">
        <v>1</v>
      </c>
      <c r="F789" s="1" t="s">
        <v>15042</v>
      </c>
    </row>
    <row r="790" spans="1:6" x14ac:dyDescent="0.25">
      <c r="A790" s="1" t="s">
        <v>688</v>
      </c>
      <c r="B790" s="1" t="s">
        <v>689</v>
      </c>
      <c r="C790" s="1">
        <v>0</v>
      </c>
      <c r="D790" s="1">
        <v>0</v>
      </c>
      <c r="E790" s="1">
        <v>1</v>
      </c>
      <c r="F790" s="1" t="s">
        <v>15041</v>
      </c>
    </row>
    <row r="791" spans="1:6" x14ac:dyDescent="0.25">
      <c r="A791" s="1" t="s">
        <v>2740</v>
      </c>
      <c r="B791" s="1" t="s">
        <v>2741</v>
      </c>
      <c r="C791" s="1">
        <v>1</v>
      </c>
      <c r="D791" s="1">
        <v>2</v>
      </c>
      <c r="E791" s="1">
        <v>1</v>
      </c>
      <c r="F791" s="1" t="s">
        <v>15908</v>
      </c>
    </row>
    <row r="792" spans="1:6" x14ac:dyDescent="0.25">
      <c r="A792" s="1" t="s">
        <v>1060</v>
      </c>
      <c r="B792" s="1" t="s">
        <v>1061</v>
      </c>
      <c r="C792" s="1">
        <v>0</v>
      </c>
      <c r="D792" s="1">
        <v>0</v>
      </c>
      <c r="E792" s="1">
        <v>3</v>
      </c>
      <c r="F792" s="1" t="s">
        <v>15137</v>
      </c>
    </row>
    <row r="793" spans="1:6" x14ac:dyDescent="0.25">
      <c r="A793" s="1" t="s">
        <v>1062</v>
      </c>
      <c r="B793" s="1" t="s">
        <v>1063</v>
      </c>
      <c r="C793" s="1">
        <v>0</v>
      </c>
      <c r="D793" s="1">
        <v>0</v>
      </c>
      <c r="E793" s="1">
        <v>3</v>
      </c>
      <c r="F793" s="1" t="s">
        <v>15137</v>
      </c>
    </row>
    <row r="794" spans="1:6" x14ac:dyDescent="0.25">
      <c r="A794" s="1" t="s">
        <v>2207</v>
      </c>
      <c r="B794" s="1" t="s">
        <v>2208</v>
      </c>
      <c r="C794" s="1">
        <v>8</v>
      </c>
      <c r="D794" s="1">
        <v>1</v>
      </c>
      <c r="E794" s="1">
        <v>2</v>
      </c>
      <c r="F794" s="1" t="s">
        <v>15656</v>
      </c>
    </row>
    <row r="795" spans="1:6" x14ac:dyDescent="0.25">
      <c r="A795" s="1" t="s">
        <v>2706</v>
      </c>
      <c r="B795" s="1" t="s">
        <v>2707</v>
      </c>
      <c r="C795" s="1">
        <v>1</v>
      </c>
      <c r="D795" s="1">
        <v>2</v>
      </c>
      <c r="E795" s="1">
        <v>2</v>
      </c>
      <c r="F795" s="1" t="s">
        <v>15892</v>
      </c>
    </row>
    <row r="796" spans="1:6" x14ac:dyDescent="0.25">
      <c r="A796" s="1" t="s">
        <v>3123</v>
      </c>
      <c r="B796" s="1" t="s">
        <v>3124</v>
      </c>
      <c r="C796" s="1">
        <v>0</v>
      </c>
      <c r="D796" s="1">
        <v>9</v>
      </c>
      <c r="E796" s="1">
        <v>2</v>
      </c>
      <c r="F796" s="1" t="s">
        <v>16093</v>
      </c>
    </row>
    <row r="797" spans="1:6" x14ac:dyDescent="0.25">
      <c r="A797" s="1" t="s">
        <v>671</v>
      </c>
      <c r="B797" s="1" t="s">
        <v>672</v>
      </c>
      <c r="C797" s="1">
        <v>0</v>
      </c>
      <c r="D797" s="1">
        <v>0</v>
      </c>
      <c r="E797" s="1">
        <v>1</v>
      </c>
      <c r="F797" s="1" t="s">
        <v>15039</v>
      </c>
    </row>
    <row r="798" spans="1:6" x14ac:dyDescent="0.25">
      <c r="A798" s="1" t="s">
        <v>669</v>
      </c>
      <c r="B798" s="1" t="s">
        <v>670</v>
      </c>
      <c r="C798" s="1">
        <v>0</v>
      </c>
      <c r="D798" s="1">
        <v>0</v>
      </c>
      <c r="E798" s="1">
        <v>1</v>
      </c>
      <c r="F798" s="1" t="s">
        <v>15039</v>
      </c>
    </row>
    <row r="799" spans="1:6" x14ac:dyDescent="0.25">
      <c r="A799" s="1" t="s">
        <v>1159</v>
      </c>
      <c r="B799" s="1" t="s">
        <v>1160</v>
      </c>
      <c r="C799" s="1">
        <v>0</v>
      </c>
      <c r="D799" s="1">
        <v>0</v>
      </c>
      <c r="E799" s="1">
        <v>2</v>
      </c>
      <c r="F799" s="1" t="s">
        <v>15185</v>
      </c>
    </row>
    <row r="800" spans="1:6" x14ac:dyDescent="0.25">
      <c r="A800" s="1" t="s">
        <v>2626</v>
      </c>
      <c r="B800" s="1" t="s">
        <v>2627</v>
      </c>
      <c r="C800" s="1">
        <v>0</v>
      </c>
      <c r="D800" s="1">
        <v>1</v>
      </c>
      <c r="E800" s="1">
        <v>1</v>
      </c>
      <c r="F800" s="1" t="s">
        <v>15852</v>
      </c>
    </row>
    <row r="801" spans="1:6" x14ac:dyDescent="0.25">
      <c r="A801" s="1" t="s">
        <v>643</v>
      </c>
      <c r="B801" s="1" t="s">
        <v>644</v>
      </c>
      <c r="C801" s="1">
        <v>0</v>
      </c>
      <c r="D801" s="1">
        <v>0</v>
      </c>
      <c r="E801" s="1">
        <v>1</v>
      </c>
      <c r="F801" s="1" t="s">
        <v>15037</v>
      </c>
    </row>
    <row r="802" spans="1:6" x14ac:dyDescent="0.25">
      <c r="A802" s="1" t="s">
        <v>1157</v>
      </c>
      <c r="B802" s="1" t="s">
        <v>1158</v>
      </c>
      <c r="C802" s="1">
        <v>0</v>
      </c>
      <c r="D802" s="1">
        <v>0</v>
      </c>
      <c r="E802" s="1">
        <v>2</v>
      </c>
      <c r="F802" s="1" t="s">
        <v>15184</v>
      </c>
    </row>
    <row r="803" spans="1:6" x14ac:dyDescent="0.25">
      <c r="A803" s="1" t="s">
        <v>1155</v>
      </c>
      <c r="B803" s="1" t="s">
        <v>1156</v>
      </c>
      <c r="C803" s="1">
        <v>0</v>
      </c>
      <c r="D803" s="1">
        <v>0</v>
      </c>
      <c r="E803" s="1">
        <v>2</v>
      </c>
      <c r="F803" s="1" t="s">
        <v>15183</v>
      </c>
    </row>
    <row r="804" spans="1:6" x14ac:dyDescent="0.25">
      <c r="A804" s="1" t="s">
        <v>2528</v>
      </c>
      <c r="B804" s="1" t="s">
        <v>2529</v>
      </c>
      <c r="C804" s="1">
        <v>3</v>
      </c>
      <c r="D804" s="1">
        <v>1</v>
      </c>
      <c r="E804" s="1">
        <v>1</v>
      </c>
      <c r="F804" s="1" t="s">
        <v>15805</v>
      </c>
    </row>
    <row r="805" spans="1:6" x14ac:dyDescent="0.25">
      <c r="A805" s="1" t="s">
        <v>1575</v>
      </c>
      <c r="B805" s="1" t="s">
        <v>1576</v>
      </c>
      <c r="C805" s="1">
        <v>2</v>
      </c>
      <c r="D805" s="1">
        <v>0</v>
      </c>
      <c r="E805" s="1">
        <v>2</v>
      </c>
      <c r="F805" s="1" t="s">
        <v>15364</v>
      </c>
    </row>
    <row r="806" spans="1:6" x14ac:dyDescent="0.25">
      <c r="A806" s="1" t="s">
        <v>2369</v>
      </c>
      <c r="B806" s="1" t="s">
        <v>2370</v>
      </c>
      <c r="C806" s="1">
        <v>1</v>
      </c>
      <c r="D806" s="1">
        <v>1</v>
      </c>
      <c r="E806" s="1">
        <v>0</v>
      </c>
      <c r="F806" s="1" t="s">
        <v>15732</v>
      </c>
    </row>
    <row r="807" spans="1:6" x14ac:dyDescent="0.25">
      <c r="A807" s="1" t="s">
        <v>3095</v>
      </c>
      <c r="B807" s="1" t="s">
        <v>3096</v>
      </c>
      <c r="C807" s="1">
        <v>5</v>
      </c>
      <c r="D807" s="1">
        <v>7</v>
      </c>
      <c r="E807" s="1">
        <v>3</v>
      </c>
      <c r="F807" s="1" t="s">
        <v>16080</v>
      </c>
    </row>
    <row r="808" spans="1:6" x14ac:dyDescent="0.25">
      <c r="A808" s="1" t="s">
        <v>1936</v>
      </c>
      <c r="B808" s="1" t="s">
        <v>1937</v>
      </c>
      <c r="C808" s="1">
        <v>1</v>
      </c>
      <c r="D808" s="1">
        <v>0</v>
      </c>
      <c r="E808" s="1">
        <v>2</v>
      </c>
      <c r="F808" s="1" t="s">
        <v>15530</v>
      </c>
    </row>
    <row r="809" spans="1:6" x14ac:dyDescent="0.25">
      <c r="A809" s="1" t="s">
        <v>1938</v>
      </c>
      <c r="B809" s="1" t="s">
        <v>1939</v>
      </c>
      <c r="C809" s="1">
        <v>1</v>
      </c>
      <c r="D809" s="1">
        <v>0</v>
      </c>
      <c r="E809" s="1">
        <v>2</v>
      </c>
      <c r="F809" s="1" t="s">
        <v>15530</v>
      </c>
    </row>
    <row r="810" spans="1:6" x14ac:dyDescent="0.25">
      <c r="A810" s="1" t="s">
        <v>1151</v>
      </c>
      <c r="B810" s="1" t="s">
        <v>1152</v>
      </c>
      <c r="C810" s="1">
        <v>0</v>
      </c>
      <c r="D810" s="1">
        <v>0</v>
      </c>
      <c r="E810" s="1">
        <v>2</v>
      </c>
      <c r="F810" s="1" t="s">
        <v>15181</v>
      </c>
    </row>
    <row r="811" spans="1:6" x14ac:dyDescent="0.25">
      <c r="A811" s="1" t="s">
        <v>1940</v>
      </c>
      <c r="B811" s="1" t="s">
        <v>1941</v>
      </c>
      <c r="C811" s="1">
        <v>1</v>
      </c>
      <c r="D811" s="1">
        <v>0</v>
      </c>
      <c r="E811" s="1">
        <v>2</v>
      </c>
      <c r="F811" s="1" t="s">
        <v>15531</v>
      </c>
    </row>
    <row r="812" spans="1:6" x14ac:dyDescent="0.25">
      <c r="A812" s="1" t="s">
        <v>3125</v>
      </c>
      <c r="B812" s="1" t="s">
        <v>3126</v>
      </c>
      <c r="C812" s="1">
        <v>3</v>
      </c>
      <c r="D812" s="1">
        <v>10</v>
      </c>
      <c r="E812" s="1">
        <v>2</v>
      </c>
      <c r="F812" s="1" t="s">
        <v>16094</v>
      </c>
    </row>
    <row r="813" spans="1:6" x14ac:dyDescent="0.25">
      <c r="A813" s="1" t="s">
        <v>1522</v>
      </c>
      <c r="B813" s="1" t="s">
        <v>1523</v>
      </c>
      <c r="C813" s="1">
        <v>3</v>
      </c>
      <c r="D813" s="1">
        <v>0</v>
      </c>
      <c r="E813" s="1">
        <v>4</v>
      </c>
      <c r="F813" s="1" t="s">
        <v>15338</v>
      </c>
    </row>
    <row r="814" spans="1:6" x14ac:dyDescent="0.25">
      <c r="A814" s="1" t="s">
        <v>1514</v>
      </c>
      <c r="B814" s="1" t="s">
        <v>1515</v>
      </c>
      <c r="C814" s="1">
        <v>3</v>
      </c>
      <c r="D814" s="1">
        <v>0</v>
      </c>
      <c r="E814" s="1">
        <v>4</v>
      </c>
      <c r="F814" s="1" t="s">
        <v>15338</v>
      </c>
    </row>
    <row r="815" spans="1:6" x14ac:dyDescent="0.25">
      <c r="A815" s="1" t="s">
        <v>3083</v>
      </c>
      <c r="B815" s="1" t="s">
        <v>3084</v>
      </c>
      <c r="C815" s="1">
        <v>0</v>
      </c>
      <c r="D815" s="1">
        <v>6</v>
      </c>
      <c r="E815" s="1">
        <v>1</v>
      </c>
      <c r="F815" s="1" t="s">
        <v>16074</v>
      </c>
    </row>
    <row r="816" spans="1:6" x14ac:dyDescent="0.25">
      <c r="A816" s="1" t="s">
        <v>580</v>
      </c>
      <c r="B816" s="1" t="s">
        <v>581</v>
      </c>
      <c r="C816" s="1">
        <v>0</v>
      </c>
      <c r="D816" s="1">
        <v>0</v>
      </c>
      <c r="E816" s="1">
        <v>1</v>
      </c>
      <c r="F816" s="1" t="s">
        <v>15032</v>
      </c>
    </row>
    <row r="817" spans="1:6" x14ac:dyDescent="0.25">
      <c r="A817" s="1" t="s">
        <v>387</v>
      </c>
      <c r="B817" s="1" t="s">
        <v>388</v>
      </c>
      <c r="C817" s="1">
        <v>0</v>
      </c>
      <c r="D817" s="1">
        <v>0</v>
      </c>
      <c r="E817" s="1">
        <v>0</v>
      </c>
      <c r="F817" s="1" t="s">
        <v>14944</v>
      </c>
    </row>
    <row r="818" spans="1:6" x14ac:dyDescent="0.25">
      <c r="A818" s="1" t="s">
        <v>563</v>
      </c>
      <c r="B818" s="1" t="s">
        <v>564</v>
      </c>
      <c r="C818" s="1">
        <v>0</v>
      </c>
      <c r="D818" s="1">
        <v>0</v>
      </c>
      <c r="E818" s="1">
        <v>1</v>
      </c>
      <c r="F818" s="1" t="s">
        <v>15029</v>
      </c>
    </row>
    <row r="819" spans="1:6" x14ac:dyDescent="0.25">
      <c r="A819" s="1" t="s">
        <v>2908</v>
      </c>
      <c r="B819" s="1" t="s">
        <v>2909</v>
      </c>
      <c r="C819" s="1">
        <v>3</v>
      </c>
      <c r="D819" s="1">
        <v>3</v>
      </c>
      <c r="E819" s="1">
        <v>0</v>
      </c>
      <c r="F819" s="1" t="s">
        <v>15987</v>
      </c>
    </row>
    <row r="820" spans="1:6" x14ac:dyDescent="0.25">
      <c r="A820" s="1" t="s">
        <v>381</v>
      </c>
      <c r="B820" s="1" t="s">
        <v>382</v>
      </c>
      <c r="C820" s="1">
        <v>0</v>
      </c>
      <c r="D820" s="1">
        <v>0</v>
      </c>
      <c r="E820" s="1">
        <v>0</v>
      </c>
      <c r="F820" s="1" t="s">
        <v>14940</v>
      </c>
    </row>
    <row r="821" spans="1:6" x14ac:dyDescent="0.25">
      <c r="A821" s="1" t="s">
        <v>2804</v>
      </c>
      <c r="B821" s="1" t="s">
        <v>2805</v>
      </c>
      <c r="C821" s="1">
        <v>0</v>
      </c>
      <c r="D821" s="1">
        <v>2</v>
      </c>
      <c r="E821" s="1">
        <v>2</v>
      </c>
      <c r="F821" s="1" t="s">
        <v>15937</v>
      </c>
    </row>
    <row r="822" spans="1:6" x14ac:dyDescent="0.25">
      <c r="A822" s="1" t="s">
        <v>1116</v>
      </c>
      <c r="B822" s="1" t="s">
        <v>1117</v>
      </c>
      <c r="C822" s="1">
        <v>0</v>
      </c>
      <c r="D822" s="1">
        <v>0</v>
      </c>
      <c r="E822" s="1">
        <v>2</v>
      </c>
      <c r="F822" s="1" t="s">
        <v>15164</v>
      </c>
    </row>
    <row r="823" spans="1:6" x14ac:dyDescent="0.25">
      <c r="A823" s="1" t="s">
        <v>243</v>
      </c>
      <c r="B823" s="1" t="s">
        <v>244</v>
      </c>
      <c r="C823" s="1">
        <v>1</v>
      </c>
      <c r="D823" s="1">
        <v>0</v>
      </c>
      <c r="E823" s="1">
        <v>1</v>
      </c>
      <c r="F823" s="1" t="s">
        <v>14860</v>
      </c>
    </row>
    <row r="824" spans="1:6" x14ac:dyDescent="0.25">
      <c r="A824" s="1" t="s">
        <v>558</v>
      </c>
      <c r="B824" s="1" t="s">
        <v>559</v>
      </c>
      <c r="C824" s="1">
        <v>0</v>
      </c>
      <c r="D824" s="1">
        <v>0</v>
      </c>
      <c r="E824" s="1">
        <v>1</v>
      </c>
      <c r="F824" s="1" t="s">
        <v>15028</v>
      </c>
    </row>
    <row r="825" spans="1:6" x14ac:dyDescent="0.25">
      <c r="A825" s="1" t="s">
        <v>2758</v>
      </c>
      <c r="B825" s="1" t="s">
        <v>2759</v>
      </c>
      <c r="C825" s="1">
        <v>0</v>
      </c>
      <c r="D825" s="1">
        <v>2</v>
      </c>
      <c r="E825" s="1">
        <v>4</v>
      </c>
      <c r="F825" s="1" t="s">
        <v>15917</v>
      </c>
    </row>
    <row r="826" spans="1:6" x14ac:dyDescent="0.25">
      <c r="A826" s="1" t="s">
        <v>1078</v>
      </c>
      <c r="B826" s="1" t="s">
        <v>1079</v>
      </c>
      <c r="C826" s="1">
        <v>0</v>
      </c>
      <c r="D826" s="1">
        <v>0</v>
      </c>
      <c r="E826" s="1">
        <v>3</v>
      </c>
      <c r="F826" s="1" t="s">
        <v>15145</v>
      </c>
    </row>
    <row r="827" spans="1:6" x14ac:dyDescent="0.25">
      <c r="A827" s="1" t="s">
        <v>2405</v>
      </c>
      <c r="B827" s="1" t="s">
        <v>2406</v>
      </c>
      <c r="C827" s="1">
        <v>0</v>
      </c>
      <c r="D827" s="1">
        <v>1</v>
      </c>
      <c r="E827" s="1">
        <v>1</v>
      </c>
      <c r="F827" s="1" t="s">
        <v>15748</v>
      </c>
    </row>
    <row r="828" spans="1:6" x14ac:dyDescent="0.25">
      <c r="A828" s="1" t="s">
        <v>1086</v>
      </c>
      <c r="B828" s="1" t="s">
        <v>1087</v>
      </c>
      <c r="C828" s="1">
        <v>0</v>
      </c>
      <c r="D828" s="1">
        <v>0</v>
      </c>
      <c r="E828" s="1">
        <v>2</v>
      </c>
      <c r="F828" s="1" t="s">
        <v>15149</v>
      </c>
    </row>
    <row r="829" spans="1:6" x14ac:dyDescent="0.25">
      <c r="A829" s="1" t="s">
        <v>1591</v>
      </c>
      <c r="B829" s="1" t="s">
        <v>1592</v>
      </c>
      <c r="C829" s="1">
        <v>2</v>
      </c>
      <c r="D829" s="1">
        <v>0</v>
      </c>
      <c r="E829" s="1">
        <v>3</v>
      </c>
      <c r="F829" s="1" t="s">
        <v>15371</v>
      </c>
    </row>
    <row r="830" spans="1:6" x14ac:dyDescent="0.25">
      <c r="A830" s="1" t="s">
        <v>1614</v>
      </c>
      <c r="B830" s="1" t="s">
        <v>1615</v>
      </c>
      <c r="C830" s="1">
        <v>2</v>
      </c>
      <c r="D830" s="1">
        <v>0</v>
      </c>
      <c r="E830" s="1">
        <v>3</v>
      </c>
      <c r="F830" s="1" t="s">
        <v>15371</v>
      </c>
    </row>
    <row r="831" spans="1:6" x14ac:dyDescent="0.25">
      <c r="A831" s="1" t="s">
        <v>1080</v>
      </c>
      <c r="B831" s="1" t="s">
        <v>1081</v>
      </c>
      <c r="C831" s="1">
        <v>0</v>
      </c>
      <c r="D831" s="1">
        <v>0</v>
      </c>
      <c r="E831" s="1">
        <v>2</v>
      </c>
      <c r="F831" s="1" t="s">
        <v>15146</v>
      </c>
    </row>
    <row r="832" spans="1:6" x14ac:dyDescent="0.25">
      <c r="A832" s="1" t="s">
        <v>2562</v>
      </c>
      <c r="B832" s="1" t="s">
        <v>2563</v>
      </c>
      <c r="C832" s="1">
        <v>2</v>
      </c>
      <c r="D832" s="1">
        <v>1</v>
      </c>
      <c r="E832" s="1">
        <v>2</v>
      </c>
      <c r="F832" s="1" t="s">
        <v>15823</v>
      </c>
    </row>
    <row r="833" spans="1:6" x14ac:dyDescent="0.25">
      <c r="A833" s="1" t="s">
        <v>2460</v>
      </c>
      <c r="B833" s="1" t="s">
        <v>2461</v>
      </c>
      <c r="C833" s="1">
        <v>0</v>
      </c>
      <c r="D833" s="1">
        <v>1</v>
      </c>
      <c r="E833" s="1">
        <v>2</v>
      </c>
      <c r="F833" s="1" t="s">
        <v>15772</v>
      </c>
    </row>
    <row r="834" spans="1:6" x14ac:dyDescent="0.25">
      <c r="A834" s="1" t="s">
        <v>905</v>
      </c>
      <c r="B834" s="1" t="s">
        <v>906</v>
      </c>
      <c r="C834" s="1">
        <v>0</v>
      </c>
      <c r="D834" s="1">
        <v>0</v>
      </c>
      <c r="E834" s="1">
        <v>4</v>
      </c>
      <c r="F834" s="1" t="s">
        <v>15073</v>
      </c>
    </row>
    <row r="835" spans="1:6" x14ac:dyDescent="0.25">
      <c r="A835" s="1" t="s">
        <v>2068</v>
      </c>
      <c r="B835" s="1" t="s">
        <v>2069</v>
      </c>
      <c r="C835" s="1">
        <v>1</v>
      </c>
      <c r="D835" s="1">
        <v>0</v>
      </c>
      <c r="E835" s="1">
        <v>2</v>
      </c>
      <c r="F835" s="1" t="s">
        <v>15591</v>
      </c>
    </row>
    <row r="836" spans="1:6" x14ac:dyDescent="0.25">
      <c r="A836" s="1" t="s">
        <v>367</v>
      </c>
      <c r="B836" s="1" t="s">
        <v>368</v>
      </c>
      <c r="C836" s="1">
        <v>0</v>
      </c>
      <c r="D836" s="1">
        <v>0</v>
      </c>
      <c r="E836" s="1">
        <v>0</v>
      </c>
      <c r="F836" s="1" t="s">
        <v>14932</v>
      </c>
    </row>
    <row r="837" spans="1:6" x14ac:dyDescent="0.25">
      <c r="A837" s="1" t="s">
        <v>3109</v>
      </c>
      <c r="B837" s="1" t="s">
        <v>3110</v>
      </c>
      <c r="C837" s="1">
        <v>0</v>
      </c>
      <c r="D837" s="1">
        <v>8</v>
      </c>
      <c r="E837" s="1">
        <v>3</v>
      </c>
      <c r="F837" s="1" t="s">
        <v>16087</v>
      </c>
    </row>
    <row r="838" spans="1:6" x14ac:dyDescent="0.25">
      <c r="A838" s="1" t="s">
        <v>1068</v>
      </c>
      <c r="B838" s="1" t="s">
        <v>1069</v>
      </c>
      <c r="C838" s="1">
        <v>0</v>
      </c>
      <c r="D838" s="1">
        <v>0</v>
      </c>
      <c r="E838" s="1">
        <v>2</v>
      </c>
      <c r="F838" s="1" t="s">
        <v>15140</v>
      </c>
    </row>
    <row r="839" spans="1:6" x14ac:dyDescent="0.25">
      <c r="A839" s="1" t="s">
        <v>2480</v>
      </c>
      <c r="B839" s="1" t="s">
        <v>2481</v>
      </c>
      <c r="C839" s="1">
        <v>0</v>
      </c>
      <c r="D839" s="1">
        <v>1</v>
      </c>
      <c r="E839" s="1">
        <v>3</v>
      </c>
      <c r="F839" s="1" t="s">
        <v>15782</v>
      </c>
    </row>
    <row r="840" spans="1:6" x14ac:dyDescent="0.25">
      <c r="A840" s="1" t="s">
        <v>526</v>
      </c>
      <c r="B840" s="1" t="s">
        <v>527</v>
      </c>
      <c r="C840" s="1">
        <v>0</v>
      </c>
      <c r="D840" s="1">
        <v>0</v>
      </c>
      <c r="E840" s="1">
        <v>1</v>
      </c>
      <c r="F840" s="1" t="s">
        <v>15017</v>
      </c>
    </row>
    <row r="841" spans="1:6" x14ac:dyDescent="0.25">
      <c r="A841" s="1" t="s">
        <v>2070</v>
      </c>
      <c r="B841" s="1" t="s">
        <v>2071</v>
      </c>
      <c r="C841" s="1">
        <v>1</v>
      </c>
      <c r="D841" s="1">
        <v>0</v>
      </c>
      <c r="E841" s="1">
        <v>2</v>
      </c>
      <c r="F841" s="1" t="s">
        <v>15592</v>
      </c>
    </row>
    <row r="842" spans="1:6" x14ac:dyDescent="0.25">
      <c r="A842" s="1" t="s">
        <v>2656</v>
      </c>
      <c r="B842" s="1" t="s">
        <v>2657</v>
      </c>
      <c r="C842" s="1">
        <v>3</v>
      </c>
      <c r="D842" s="1">
        <v>2</v>
      </c>
      <c r="E842" s="1">
        <v>7</v>
      </c>
      <c r="F842" s="1" t="s">
        <v>15867</v>
      </c>
    </row>
    <row r="843" spans="1:6" x14ac:dyDescent="0.25">
      <c r="A843" s="1" t="s">
        <v>1064</v>
      </c>
      <c r="B843" s="1" t="s">
        <v>1065</v>
      </c>
      <c r="C843" s="1">
        <v>0</v>
      </c>
      <c r="D843" s="1">
        <v>0</v>
      </c>
      <c r="E843" s="1">
        <v>2</v>
      </c>
      <c r="F843" s="1" t="s">
        <v>15138</v>
      </c>
    </row>
    <row r="844" spans="1:6" x14ac:dyDescent="0.25">
      <c r="A844" s="1" t="s">
        <v>2806</v>
      </c>
      <c r="B844" s="1" t="s">
        <v>2807</v>
      </c>
      <c r="C844" s="1">
        <v>0</v>
      </c>
      <c r="D844" s="1">
        <v>2</v>
      </c>
      <c r="E844" s="1">
        <v>2</v>
      </c>
      <c r="F844" s="1" t="s">
        <v>15938</v>
      </c>
    </row>
    <row r="845" spans="1:6" x14ac:dyDescent="0.25">
      <c r="A845" s="1" t="s">
        <v>2462</v>
      </c>
      <c r="B845" s="1" t="s">
        <v>2463</v>
      </c>
      <c r="C845" s="1">
        <v>0</v>
      </c>
      <c r="D845" s="1">
        <v>1</v>
      </c>
      <c r="E845" s="1">
        <v>2</v>
      </c>
      <c r="F845" s="1" t="s">
        <v>15773</v>
      </c>
    </row>
    <row r="846" spans="1:6" x14ac:dyDescent="0.25">
      <c r="A846" s="1" t="s">
        <v>2884</v>
      </c>
      <c r="B846" s="1" t="s">
        <v>2885</v>
      </c>
      <c r="C846" s="1">
        <v>1</v>
      </c>
      <c r="D846" s="1">
        <v>3</v>
      </c>
      <c r="E846" s="1">
        <v>0</v>
      </c>
      <c r="F846" s="1" t="s">
        <v>15976</v>
      </c>
    </row>
    <row r="847" spans="1:6" x14ac:dyDescent="0.25">
      <c r="A847" s="1" t="s">
        <v>1770</v>
      </c>
      <c r="B847" s="1" t="s">
        <v>1771</v>
      </c>
      <c r="C847" s="1">
        <v>2</v>
      </c>
      <c r="D847" s="1">
        <v>0</v>
      </c>
      <c r="E847" s="1">
        <v>5</v>
      </c>
      <c r="F847" s="1" t="s">
        <v>15454</v>
      </c>
    </row>
    <row r="848" spans="1:6" x14ac:dyDescent="0.25">
      <c r="A848" s="1" t="s">
        <v>357</v>
      </c>
      <c r="B848" s="1" t="s">
        <v>358</v>
      </c>
      <c r="C848" s="1">
        <v>0</v>
      </c>
      <c r="D848" s="1">
        <v>0</v>
      </c>
      <c r="E848" s="1">
        <v>0</v>
      </c>
      <c r="F848" s="1" t="s">
        <v>14927</v>
      </c>
    </row>
    <row r="849" spans="1:6" x14ac:dyDescent="0.25">
      <c r="A849" s="1" t="s">
        <v>522</v>
      </c>
      <c r="B849" s="1" t="s">
        <v>523</v>
      </c>
      <c r="C849" s="1">
        <v>0</v>
      </c>
      <c r="D849" s="1">
        <v>0</v>
      </c>
      <c r="E849" s="1">
        <v>1</v>
      </c>
      <c r="F849" s="1" t="s">
        <v>15015</v>
      </c>
    </row>
    <row r="850" spans="1:6" x14ac:dyDescent="0.25">
      <c r="A850" s="1" t="s">
        <v>2542</v>
      </c>
      <c r="B850" s="1" t="s">
        <v>2543</v>
      </c>
      <c r="C850" s="1">
        <v>0</v>
      </c>
      <c r="D850" s="1">
        <v>1</v>
      </c>
      <c r="E850" s="1">
        <v>3</v>
      </c>
      <c r="F850" s="1" t="s">
        <v>15812</v>
      </c>
    </row>
    <row r="851" spans="1:6" x14ac:dyDescent="0.25">
      <c r="A851" s="1" t="s">
        <v>2024</v>
      </c>
      <c r="B851" s="1" t="s">
        <v>2025</v>
      </c>
      <c r="C851" s="1">
        <v>6</v>
      </c>
      <c r="D851" s="1">
        <v>0</v>
      </c>
      <c r="E851" s="1">
        <v>2</v>
      </c>
      <c r="F851" s="1" t="s">
        <v>15571</v>
      </c>
    </row>
    <row r="852" spans="1:6" x14ac:dyDescent="0.25">
      <c r="A852" s="1" t="s">
        <v>1812</v>
      </c>
      <c r="B852" s="1" t="s">
        <v>1813</v>
      </c>
      <c r="C852" s="1">
        <v>1</v>
      </c>
      <c r="D852" s="1">
        <v>0</v>
      </c>
      <c r="E852" s="1">
        <v>4</v>
      </c>
      <c r="F852" s="1" t="s">
        <v>15474</v>
      </c>
    </row>
    <row r="853" spans="1:6" x14ac:dyDescent="0.25">
      <c r="A853" s="1" t="s">
        <v>1031</v>
      </c>
      <c r="B853" s="1" t="s">
        <v>1032</v>
      </c>
      <c r="C853" s="1">
        <v>0</v>
      </c>
      <c r="D853" s="1">
        <v>0</v>
      </c>
      <c r="E853" s="1">
        <v>2</v>
      </c>
      <c r="F853" s="1" t="s">
        <v>15127</v>
      </c>
    </row>
    <row r="854" spans="1:6" x14ac:dyDescent="0.25">
      <c r="A854" s="1" t="s">
        <v>347</v>
      </c>
      <c r="B854" s="1" t="s">
        <v>348</v>
      </c>
      <c r="C854" s="1">
        <v>0</v>
      </c>
      <c r="D854" s="1">
        <v>0</v>
      </c>
      <c r="E854" s="1">
        <v>0</v>
      </c>
      <c r="F854" s="1" t="s">
        <v>14922</v>
      </c>
    </row>
    <row r="855" spans="1:6" x14ac:dyDescent="0.25">
      <c r="A855" s="1" t="s">
        <v>345</v>
      </c>
      <c r="B855" s="1" t="s">
        <v>346</v>
      </c>
      <c r="C855" s="1">
        <v>0</v>
      </c>
      <c r="D855" s="1">
        <v>0</v>
      </c>
      <c r="E855" s="1">
        <v>0</v>
      </c>
      <c r="F855" s="1" t="s">
        <v>14921</v>
      </c>
    </row>
    <row r="856" spans="1:6" x14ac:dyDescent="0.25">
      <c r="A856" s="1" t="s">
        <v>2602</v>
      </c>
      <c r="B856" s="1" t="s">
        <v>2603</v>
      </c>
      <c r="C856" s="1">
        <v>2</v>
      </c>
      <c r="D856" s="1">
        <v>1</v>
      </c>
      <c r="E856" s="1">
        <v>2</v>
      </c>
      <c r="F856" s="1" t="s">
        <v>15842</v>
      </c>
    </row>
    <row r="857" spans="1:6" x14ac:dyDescent="0.25">
      <c r="A857" s="1" t="s">
        <v>2604</v>
      </c>
      <c r="B857" s="1" t="s">
        <v>2605</v>
      </c>
      <c r="C857" s="1">
        <v>2</v>
      </c>
      <c r="D857" s="1">
        <v>1</v>
      </c>
      <c r="E857" s="1">
        <v>2</v>
      </c>
      <c r="F857" s="1" t="s">
        <v>15842</v>
      </c>
    </row>
    <row r="858" spans="1:6" x14ac:dyDescent="0.25">
      <c r="A858" s="1" t="s">
        <v>2610</v>
      </c>
      <c r="B858" s="1" t="s">
        <v>2611</v>
      </c>
      <c r="C858" s="1">
        <v>2</v>
      </c>
      <c r="D858" s="1">
        <v>1</v>
      </c>
      <c r="E858" s="1">
        <v>2</v>
      </c>
      <c r="F858" s="1" t="s">
        <v>15842</v>
      </c>
    </row>
    <row r="859" spans="1:6" x14ac:dyDescent="0.25">
      <c r="A859" s="1" t="s">
        <v>2474</v>
      </c>
      <c r="B859" s="1" t="s">
        <v>2475</v>
      </c>
      <c r="C859" s="1">
        <v>0</v>
      </c>
      <c r="D859" s="1">
        <v>1</v>
      </c>
      <c r="E859" s="1">
        <v>5</v>
      </c>
      <c r="F859" s="1" t="s">
        <v>15779</v>
      </c>
    </row>
    <row r="860" spans="1:6" x14ac:dyDescent="0.25">
      <c r="A860" s="1" t="s">
        <v>2912</v>
      </c>
      <c r="B860" s="1" t="s">
        <v>2913</v>
      </c>
      <c r="C860" s="1">
        <v>4</v>
      </c>
      <c r="D860" s="1">
        <v>3</v>
      </c>
      <c r="E860" s="1">
        <v>3</v>
      </c>
      <c r="F860" s="1" t="s">
        <v>15989</v>
      </c>
    </row>
    <row r="861" spans="1:6" x14ac:dyDescent="0.25">
      <c r="A861" s="1" t="s">
        <v>2446</v>
      </c>
      <c r="B861" s="1" t="s">
        <v>2447</v>
      </c>
      <c r="C861" s="1">
        <v>0</v>
      </c>
      <c r="D861" s="1">
        <v>1</v>
      </c>
      <c r="E861" s="1">
        <v>0</v>
      </c>
      <c r="F861" s="1" t="s">
        <v>15758</v>
      </c>
    </row>
    <row r="862" spans="1:6" x14ac:dyDescent="0.25">
      <c r="A862" s="1" t="s">
        <v>2428</v>
      </c>
      <c r="B862" s="1" t="s">
        <v>2429</v>
      </c>
      <c r="C862" s="1">
        <v>0</v>
      </c>
      <c r="D862" s="1">
        <v>1</v>
      </c>
      <c r="E862" s="1">
        <v>0</v>
      </c>
      <c r="F862" s="1" t="s">
        <v>15758</v>
      </c>
    </row>
    <row r="863" spans="1:6" x14ac:dyDescent="0.25">
      <c r="A863" s="1" t="s">
        <v>450</v>
      </c>
      <c r="B863" s="1" t="s">
        <v>451</v>
      </c>
      <c r="C863" s="1">
        <v>0</v>
      </c>
      <c r="D863" s="1">
        <v>0</v>
      </c>
      <c r="E863" s="1">
        <v>1</v>
      </c>
      <c r="F863" s="1" t="s">
        <v>14978</v>
      </c>
    </row>
    <row r="864" spans="1:6" x14ac:dyDescent="0.25">
      <c r="A864" s="1" t="s">
        <v>438</v>
      </c>
      <c r="B864" s="1" t="s">
        <v>439</v>
      </c>
      <c r="C864" s="1">
        <v>0</v>
      </c>
      <c r="D864" s="1">
        <v>0</v>
      </c>
      <c r="E864" s="1">
        <v>1</v>
      </c>
      <c r="F864" s="1" t="s">
        <v>14972</v>
      </c>
    </row>
    <row r="865" spans="1:6" x14ac:dyDescent="0.25">
      <c r="A865" s="1" t="s">
        <v>2594</v>
      </c>
      <c r="B865" s="1" t="s">
        <v>2595</v>
      </c>
      <c r="C865" s="1">
        <v>0</v>
      </c>
      <c r="D865" s="1">
        <v>1</v>
      </c>
      <c r="E865" s="1">
        <v>1</v>
      </c>
      <c r="F865" s="1" t="s">
        <v>15838</v>
      </c>
    </row>
    <row r="866" spans="1:6" x14ac:dyDescent="0.25">
      <c r="A866" s="1" t="s">
        <v>2952</v>
      </c>
      <c r="B866" s="1" t="s">
        <v>2953</v>
      </c>
      <c r="C866" s="1">
        <v>2</v>
      </c>
      <c r="D866" s="1">
        <v>4</v>
      </c>
      <c r="E866" s="1">
        <v>2</v>
      </c>
      <c r="F866" s="1" t="s">
        <v>16010</v>
      </c>
    </row>
    <row r="867" spans="1:6" x14ac:dyDescent="0.25">
      <c r="A867" s="1" t="s">
        <v>2928</v>
      </c>
      <c r="B867" s="1" t="s">
        <v>2929</v>
      </c>
      <c r="C867" s="1">
        <v>6</v>
      </c>
      <c r="D867" s="1">
        <v>3</v>
      </c>
      <c r="E867" s="1">
        <v>1</v>
      </c>
      <c r="F867" s="1" t="s">
        <v>15997</v>
      </c>
    </row>
    <row r="868" spans="1:6" x14ac:dyDescent="0.25">
      <c r="A868" s="1" t="s">
        <v>1027</v>
      </c>
      <c r="B868" s="1" t="s">
        <v>1028</v>
      </c>
      <c r="C868" s="1">
        <v>0</v>
      </c>
      <c r="D868" s="1">
        <v>0</v>
      </c>
      <c r="E868" s="1">
        <v>2</v>
      </c>
      <c r="F868" s="1" t="s">
        <v>15125</v>
      </c>
    </row>
    <row r="869" spans="1:6" x14ac:dyDescent="0.25">
      <c r="A869" s="1" t="s">
        <v>2890</v>
      </c>
      <c r="B869" s="1" t="s">
        <v>2891</v>
      </c>
      <c r="C869" s="1">
        <v>1</v>
      </c>
      <c r="D869" s="1">
        <v>3</v>
      </c>
      <c r="E869" s="1">
        <v>2</v>
      </c>
      <c r="F869" s="1" t="s">
        <v>15979</v>
      </c>
    </row>
    <row r="870" spans="1:6" x14ac:dyDescent="0.25">
      <c r="A870" s="1" t="s">
        <v>339</v>
      </c>
      <c r="B870" s="1" t="s">
        <v>340</v>
      </c>
      <c r="C870" s="1">
        <v>0</v>
      </c>
      <c r="D870" s="1">
        <v>0</v>
      </c>
      <c r="E870" s="1">
        <v>0</v>
      </c>
      <c r="F870" s="1" t="s">
        <v>14918</v>
      </c>
    </row>
    <row r="871" spans="1:6" x14ac:dyDescent="0.25">
      <c r="A871" s="1" t="s">
        <v>2858</v>
      </c>
      <c r="B871" s="1" t="s">
        <v>2859</v>
      </c>
      <c r="C871" s="1">
        <v>0</v>
      </c>
      <c r="D871" s="1">
        <v>3</v>
      </c>
      <c r="E871" s="1">
        <v>3</v>
      </c>
      <c r="F871" s="1" t="s">
        <v>15962</v>
      </c>
    </row>
    <row r="872" spans="1:6" x14ac:dyDescent="0.25">
      <c r="A872" s="1" t="s">
        <v>337</v>
      </c>
      <c r="B872" s="1" t="s">
        <v>338</v>
      </c>
      <c r="C872" s="1">
        <v>0</v>
      </c>
      <c r="D872" s="1">
        <v>0</v>
      </c>
      <c r="E872" s="1">
        <v>0</v>
      </c>
      <c r="F872" s="1" t="s">
        <v>14917</v>
      </c>
    </row>
    <row r="873" spans="1:6" x14ac:dyDescent="0.25">
      <c r="A873" s="1" t="s">
        <v>917</v>
      </c>
      <c r="B873" s="1" t="s">
        <v>918</v>
      </c>
      <c r="C873" s="1">
        <v>0</v>
      </c>
      <c r="D873" s="1">
        <v>0</v>
      </c>
      <c r="E873" s="1">
        <v>4</v>
      </c>
      <c r="F873" s="1" t="s">
        <v>15078</v>
      </c>
    </row>
    <row r="874" spans="1:6" x14ac:dyDescent="0.25">
      <c r="A874" s="1" t="s">
        <v>919</v>
      </c>
      <c r="B874" s="1" t="s">
        <v>920</v>
      </c>
      <c r="C874" s="1">
        <v>0</v>
      </c>
      <c r="D874" s="1">
        <v>0</v>
      </c>
      <c r="E874" s="1">
        <v>4</v>
      </c>
      <c r="F874" s="1" t="s">
        <v>15078</v>
      </c>
    </row>
    <row r="875" spans="1:6" x14ac:dyDescent="0.25">
      <c r="A875" s="1" t="s">
        <v>428</v>
      </c>
      <c r="B875" s="1" t="s">
        <v>429</v>
      </c>
      <c r="C875" s="1">
        <v>0</v>
      </c>
      <c r="D875" s="1">
        <v>0</v>
      </c>
      <c r="E875" s="1">
        <v>1</v>
      </c>
      <c r="F875" s="1" t="s">
        <v>14967</v>
      </c>
    </row>
    <row r="876" spans="1:6" x14ac:dyDescent="0.25">
      <c r="A876" s="1" t="s">
        <v>426</v>
      </c>
      <c r="B876" s="1" t="s">
        <v>427</v>
      </c>
      <c r="C876" s="1">
        <v>0</v>
      </c>
      <c r="D876" s="1">
        <v>0</v>
      </c>
      <c r="E876" s="1">
        <v>1</v>
      </c>
      <c r="F876" s="1" t="s">
        <v>14966</v>
      </c>
    </row>
    <row r="877" spans="1:6" x14ac:dyDescent="0.25">
      <c r="A877" s="1" t="s">
        <v>391</v>
      </c>
      <c r="B877" s="1" t="s">
        <v>392</v>
      </c>
      <c r="C877" s="1">
        <v>0</v>
      </c>
      <c r="D877" s="1">
        <v>0</v>
      </c>
      <c r="E877" s="1">
        <v>1</v>
      </c>
      <c r="F877" s="1" t="s">
        <v>14946</v>
      </c>
    </row>
    <row r="878" spans="1:6" x14ac:dyDescent="0.25">
      <c r="A878" s="1" t="s">
        <v>2500</v>
      </c>
      <c r="B878" s="1" t="s">
        <v>2501</v>
      </c>
      <c r="C878" s="1">
        <v>0</v>
      </c>
      <c r="D878" s="1">
        <v>1</v>
      </c>
      <c r="E878" s="1">
        <v>1</v>
      </c>
      <c r="F878" s="1" t="s">
        <v>15793</v>
      </c>
    </row>
    <row r="879" spans="1:6" x14ac:dyDescent="0.25">
      <c r="A879" s="1" t="s">
        <v>2963</v>
      </c>
      <c r="B879" s="1" t="s">
        <v>2964</v>
      </c>
      <c r="C879" s="1">
        <v>4</v>
      </c>
      <c r="D879" s="1">
        <v>4</v>
      </c>
      <c r="E879" s="1">
        <v>1</v>
      </c>
      <c r="F879" s="1" t="s">
        <v>16018</v>
      </c>
    </row>
    <row r="880" spans="1:6" x14ac:dyDescent="0.25">
      <c r="A880" s="1" t="s">
        <v>2287</v>
      </c>
      <c r="B880" s="1" t="s">
        <v>2288</v>
      </c>
      <c r="C880" s="1">
        <v>1</v>
      </c>
      <c r="D880" s="1">
        <v>1</v>
      </c>
      <c r="E880" s="1">
        <v>2</v>
      </c>
      <c r="F880" s="1" t="s">
        <v>15696</v>
      </c>
    </row>
    <row r="881" spans="1:6" x14ac:dyDescent="0.25">
      <c r="A881" s="1" t="s">
        <v>1090</v>
      </c>
      <c r="B881" s="1" t="s">
        <v>1091</v>
      </c>
      <c r="C881" s="1">
        <v>0</v>
      </c>
      <c r="D881" s="1">
        <v>0</v>
      </c>
      <c r="E881" s="1">
        <v>3</v>
      </c>
      <c r="F881" s="1" t="s">
        <v>15151</v>
      </c>
    </row>
    <row r="882" spans="1:6" x14ac:dyDescent="0.25">
      <c r="A882" s="1" t="s">
        <v>2095</v>
      </c>
      <c r="B882" s="1" t="s">
        <v>2096</v>
      </c>
      <c r="C882" s="1">
        <v>1</v>
      </c>
      <c r="D882" s="1">
        <v>0</v>
      </c>
      <c r="E882" s="1">
        <v>0</v>
      </c>
      <c r="F882" s="1" t="s">
        <v>15604</v>
      </c>
    </row>
    <row r="883" spans="1:6" x14ac:dyDescent="0.25">
      <c r="A883" s="1" t="s">
        <v>1620</v>
      </c>
      <c r="B883" s="1" t="s">
        <v>1621</v>
      </c>
      <c r="C883" s="1">
        <v>2</v>
      </c>
      <c r="D883" s="1">
        <v>0</v>
      </c>
      <c r="E883" s="1">
        <v>0</v>
      </c>
      <c r="F883" s="1" t="s">
        <v>15381</v>
      </c>
    </row>
    <row r="884" spans="1:6" x14ac:dyDescent="0.25">
      <c r="A884" s="1" t="s">
        <v>335</v>
      </c>
      <c r="B884" s="1" t="s">
        <v>336</v>
      </c>
      <c r="C884" s="1">
        <v>0</v>
      </c>
      <c r="D884" s="1">
        <v>0</v>
      </c>
      <c r="E884" s="1">
        <v>0</v>
      </c>
      <c r="F884" s="1" t="s">
        <v>14916</v>
      </c>
    </row>
    <row r="885" spans="1:6" x14ac:dyDescent="0.25">
      <c r="A885" s="1" t="s">
        <v>333</v>
      </c>
      <c r="B885" s="1" t="s">
        <v>334</v>
      </c>
      <c r="C885" s="1">
        <v>0</v>
      </c>
      <c r="D885" s="1">
        <v>0</v>
      </c>
      <c r="E885" s="1">
        <v>0</v>
      </c>
      <c r="F885" s="1" t="s">
        <v>14915</v>
      </c>
    </row>
    <row r="886" spans="1:6" x14ac:dyDescent="0.25">
      <c r="A886" s="1" t="s">
        <v>2399</v>
      </c>
      <c r="B886" s="1" t="s">
        <v>2400</v>
      </c>
      <c r="C886" s="1">
        <v>0</v>
      </c>
      <c r="D886" s="1">
        <v>1</v>
      </c>
      <c r="E886" s="1">
        <v>0</v>
      </c>
      <c r="F886" s="1" t="s">
        <v>15745</v>
      </c>
    </row>
    <row r="887" spans="1:6" x14ac:dyDescent="0.25">
      <c r="A887" s="1" t="s">
        <v>2816</v>
      </c>
      <c r="B887" s="1" t="s">
        <v>2817</v>
      </c>
      <c r="C887" s="1">
        <v>0</v>
      </c>
      <c r="D887" s="1">
        <v>2</v>
      </c>
      <c r="E887" s="1">
        <v>1</v>
      </c>
      <c r="F887" s="1" t="s">
        <v>15942</v>
      </c>
    </row>
    <row r="888" spans="1:6" x14ac:dyDescent="0.25">
      <c r="A888" s="1" t="s">
        <v>1021</v>
      </c>
      <c r="B888" s="1" t="s">
        <v>1022</v>
      </c>
      <c r="C888" s="1">
        <v>0</v>
      </c>
      <c r="D888" s="1">
        <v>0</v>
      </c>
      <c r="E888" s="1">
        <v>2</v>
      </c>
      <c r="F888" s="1" t="s">
        <v>15123</v>
      </c>
    </row>
    <row r="889" spans="1:6" x14ac:dyDescent="0.25">
      <c r="A889" s="1" t="s">
        <v>2620</v>
      </c>
      <c r="B889" s="1" t="s">
        <v>2621</v>
      </c>
      <c r="C889" s="1">
        <v>0</v>
      </c>
      <c r="D889" s="1">
        <v>1</v>
      </c>
      <c r="E889" s="1">
        <v>2</v>
      </c>
      <c r="F889" s="1" t="s">
        <v>15849</v>
      </c>
    </row>
    <row r="890" spans="1:6" x14ac:dyDescent="0.25">
      <c r="A890" s="1" t="s">
        <v>2738</v>
      </c>
      <c r="B890" s="1" t="s">
        <v>2739</v>
      </c>
      <c r="C890" s="1">
        <v>1</v>
      </c>
      <c r="D890" s="1">
        <v>2</v>
      </c>
      <c r="E890" s="1">
        <v>1</v>
      </c>
      <c r="F890" s="1" t="s">
        <v>15907</v>
      </c>
    </row>
    <row r="891" spans="1:6" x14ac:dyDescent="0.25">
      <c r="A891" s="1" t="s">
        <v>3041</v>
      </c>
      <c r="B891" s="1" t="s">
        <v>3042</v>
      </c>
      <c r="C891" s="1">
        <v>3</v>
      </c>
      <c r="D891" s="1">
        <v>5</v>
      </c>
      <c r="E891" s="1">
        <v>1</v>
      </c>
      <c r="F891" s="1" t="s">
        <v>16053</v>
      </c>
    </row>
    <row r="892" spans="1:6" x14ac:dyDescent="0.25">
      <c r="A892" s="1" t="s">
        <v>2654</v>
      </c>
      <c r="B892" s="1" t="s">
        <v>2655</v>
      </c>
      <c r="C892" s="1">
        <v>3</v>
      </c>
      <c r="D892" s="1">
        <v>2</v>
      </c>
      <c r="E892" s="1">
        <v>1</v>
      </c>
      <c r="F892" s="1" t="s">
        <v>15866</v>
      </c>
    </row>
    <row r="893" spans="1:6" x14ac:dyDescent="0.25">
      <c r="A893" s="1" t="s">
        <v>2662</v>
      </c>
      <c r="B893" s="1" t="s">
        <v>2663</v>
      </c>
      <c r="C893" s="1">
        <v>3</v>
      </c>
      <c r="D893" s="1">
        <v>2</v>
      </c>
      <c r="E893" s="1">
        <v>3</v>
      </c>
      <c r="F893" s="1" t="s">
        <v>15870</v>
      </c>
    </row>
    <row r="894" spans="1:6" x14ac:dyDescent="0.25">
      <c r="A894" s="1" t="s">
        <v>2492</v>
      </c>
      <c r="B894" s="1" t="s">
        <v>2493</v>
      </c>
      <c r="C894" s="1">
        <v>0</v>
      </c>
      <c r="D894" s="1">
        <v>1</v>
      </c>
      <c r="E894" s="1">
        <v>2</v>
      </c>
      <c r="F894" s="1" t="s">
        <v>15789</v>
      </c>
    </row>
    <row r="895" spans="1:6" x14ac:dyDescent="0.25">
      <c r="A895" s="1" t="s">
        <v>2864</v>
      </c>
      <c r="B895" s="1" t="s">
        <v>2865</v>
      </c>
      <c r="C895" s="1">
        <v>0</v>
      </c>
      <c r="D895" s="1">
        <v>3</v>
      </c>
      <c r="E895" s="1">
        <v>2</v>
      </c>
      <c r="F895" s="1" t="s">
        <v>15966</v>
      </c>
    </row>
    <row r="896" spans="1:6" x14ac:dyDescent="0.25">
      <c r="A896" s="1" t="s">
        <v>2050</v>
      </c>
      <c r="B896" s="1" t="s">
        <v>2051</v>
      </c>
      <c r="C896" s="1">
        <v>1</v>
      </c>
      <c r="D896" s="1">
        <v>0</v>
      </c>
      <c r="E896" s="1">
        <v>0</v>
      </c>
      <c r="F896" s="1" t="s">
        <v>15582</v>
      </c>
    </row>
    <row r="897" spans="1:6" x14ac:dyDescent="0.25">
      <c r="A897" s="1" t="s">
        <v>2048</v>
      </c>
      <c r="B897" s="1" t="s">
        <v>2049</v>
      </c>
      <c r="C897" s="1">
        <v>1</v>
      </c>
      <c r="D897" s="1">
        <v>0</v>
      </c>
      <c r="E897" s="1">
        <v>0</v>
      </c>
      <c r="F897" s="1" t="s">
        <v>15582</v>
      </c>
    </row>
    <row r="898" spans="1:6" x14ac:dyDescent="0.25">
      <c r="A898" s="1" t="s">
        <v>2379</v>
      </c>
      <c r="B898" s="1" t="s">
        <v>2380</v>
      </c>
      <c r="C898" s="1">
        <v>1</v>
      </c>
      <c r="D898" s="1">
        <v>1</v>
      </c>
      <c r="E898" s="1">
        <v>0</v>
      </c>
      <c r="F898" s="1" t="s">
        <v>15736</v>
      </c>
    </row>
    <row r="899" spans="1:6" x14ac:dyDescent="0.25">
      <c r="A899" s="1" t="s">
        <v>2672</v>
      </c>
      <c r="B899" s="1" t="s">
        <v>2673</v>
      </c>
      <c r="C899" s="1">
        <v>2</v>
      </c>
      <c r="D899" s="1">
        <v>2</v>
      </c>
      <c r="E899" s="1">
        <v>1</v>
      </c>
      <c r="F899" s="1" t="s">
        <v>15875</v>
      </c>
    </row>
    <row r="900" spans="1:6" x14ac:dyDescent="0.25">
      <c r="A900" s="1" t="s">
        <v>2754</v>
      </c>
      <c r="B900" s="1" t="s">
        <v>2755</v>
      </c>
      <c r="C900" s="1">
        <v>0</v>
      </c>
      <c r="D900" s="1">
        <v>2</v>
      </c>
      <c r="E900" s="1">
        <v>6</v>
      </c>
      <c r="F900" s="1" t="s">
        <v>15915</v>
      </c>
    </row>
    <row r="901" spans="1:6" x14ac:dyDescent="0.25">
      <c r="A901" s="1" t="s">
        <v>989</v>
      </c>
      <c r="B901" s="1" t="s">
        <v>990</v>
      </c>
      <c r="C901" s="1">
        <v>0</v>
      </c>
      <c r="D901" s="1">
        <v>0</v>
      </c>
      <c r="E901" s="1">
        <v>2</v>
      </c>
      <c r="F901" s="1" t="s">
        <v>15109</v>
      </c>
    </row>
    <row r="902" spans="1:6" x14ac:dyDescent="0.25">
      <c r="A902" s="1" t="s">
        <v>327</v>
      </c>
      <c r="B902" s="1" t="s">
        <v>328</v>
      </c>
      <c r="C902" s="1">
        <v>0</v>
      </c>
      <c r="D902" s="1">
        <v>0</v>
      </c>
      <c r="E902" s="1">
        <v>0</v>
      </c>
      <c r="F902" s="1" t="s">
        <v>14909</v>
      </c>
    </row>
    <row r="903" spans="1:6" x14ac:dyDescent="0.25">
      <c r="A903" s="1" t="s">
        <v>985</v>
      </c>
      <c r="B903" s="1" t="s">
        <v>986</v>
      </c>
      <c r="C903" s="1">
        <v>0</v>
      </c>
      <c r="D903" s="1">
        <v>0</v>
      </c>
      <c r="E903" s="1">
        <v>2</v>
      </c>
      <c r="F903" s="1" t="s">
        <v>15107</v>
      </c>
    </row>
    <row r="904" spans="1:6" x14ac:dyDescent="0.25">
      <c r="A904" s="1" t="s">
        <v>355</v>
      </c>
      <c r="B904" s="1" t="s">
        <v>356</v>
      </c>
      <c r="C904" s="1">
        <v>0</v>
      </c>
      <c r="D904" s="1">
        <v>0</v>
      </c>
      <c r="E904" s="1">
        <v>1</v>
      </c>
      <c r="F904" s="1" t="s">
        <v>14926</v>
      </c>
    </row>
    <row r="905" spans="1:6" x14ac:dyDescent="0.25">
      <c r="A905" s="1" t="s">
        <v>2424</v>
      </c>
      <c r="B905" s="1" t="s">
        <v>2425</v>
      </c>
      <c r="C905" s="1">
        <v>0</v>
      </c>
      <c r="D905" s="1">
        <v>1</v>
      </c>
      <c r="E905" s="1">
        <v>1</v>
      </c>
      <c r="F905" s="1" t="s">
        <v>15756</v>
      </c>
    </row>
    <row r="906" spans="1:6" x14ac:dyDescent="0.25">
      <c r="A906" s="1" t="s">
        <v>2810</v>
      </c>
      <c r="B906" s="1" t="s">
        <v>2811</v>
      </c>
      <c r="C906" s="1">
        <v>0</v>
      </c>
      <c r="D906" s="1">
        <v>2</v>
      </c>
      <c r="E906" s="1">
        <v>2</v>
      </c>
      <c r="F906" s="1" t="s">
        <v>15940</v>
      </c>
    </row>
    <row r="907" spans="1:6" x14ac:dyDescent="0.25">
      <c r="A907" s="1" t="s">
        <v>2812</v>
      </c>
      <c r="B907" s="1" t="s">
        <v>2813</v>
      </c>
      <c r="C907" s="1">
        <v>0</v>
      </c>
      <c r="D907" s="1">
        <v>2</v>
      </c>
      <c r="E907" s="1">
        <v>2</v>
      </c>
      <c r="F907" s="1" t="s">
        <v>15940</v>
      </c>
    </row>
    <row r="908" spans="1:6" x14ac:dyDescent="0.25">
      <c r="A908" s="1" t="s">
        <v>2660</v>
      </c>
      <c r="B908" s="1" t="s">
        <v>2661</v>
      </c>
      <c r="C908" s="1">
        <v>3</v>
      </c>
      <c r="D908" s="1">
        <v>2</v>
      </c>
      <c r="E908" s="1">
        <v>3</v>
      </c>
      <c r="F908" s="1" t="s">
        <v>15869</v>
      </c>
    </row>
    <row r="909" spans="1:6" x14ac:dyDescent="0.25">
      <c r="A909" s="1" t="s">
        <v>973</v>
      </c>
      <c r="B909" s="1" t="s">
        <v>974</v>
      </c>
      <c r="C909" s="1">
        <v>0</v>
      </c>
      <c r="D909" s="1">
        <v>0</v>
      </c>
      <c r="E909" s="1">
        <v>2</v>
      </c>
      <c r="F909" s="1" t="s">
        <v>15090</v>
      </c>
    </row>
    <row r="910" spans="1:6" x14ac:dyDescent="0.25">
      <c r="A910" s="1" t="s">
        <v>971</v>
      </c>
      <c r="B910" s="1" t="s">
        <v>972</v>
      </c>
      <c r="C910" s="1">
        <v>0</v>
      </c>
      <c r="D910" s="1">
        <v>0</v>
      </c>
      <c r="E910" s="1">
        <v>2</v>
      </c>
      <c r="F910" s="1" t="s">
        <v>15090</v>
      </c>
    </row>
    <row r="911" spans="1:6" x14ac:dyDescent="0.25">
      <c r="A911" s="1" t="s">
        <v>957</v>
      </c>
      <c r="B911" s="1" t="s">
        <v>958</v>
      </c>
      <c r="C911" s="1">
        <v>0</v>
      </c>
      <c r="D911" s="1">
        <v>0</v>
      </c>
      <c r="E911" s="1">
        <v>2</v>
      </c>
      <c r="F911" s="1" t="s">
        <v>15090</v>
      </c>
    </row>
    <row r="912" spans="1:6" x14ac:dyDescent="0.25">
      <c r="A912" s="1" t="s">
        <v>951</v>
      </c>
      <c r="B912" s="1" t="s">
        <v>952</v>
      </c>
      <c r="C912" s="1">
        <v>0</v>
      </c>
      <c r="D912" s="1">
        <v>0</v>
      </c>
      <c r="E912" s="1">
        <v>2</v>
      </c>
      <c r="F912" s="1" t="s">
        <v>15090</v>
      </c>
    </row>
    <row r="913" spans="1:6" x14ac:dyDescent="0.25">
      <c r="A913" s="1" t="s">
        <v>943</v>
      </c>
      <c r="B913" s="1" t="s">
        <v>944</v>
      </c>
      <c r="C913" s="1">
        <v>0</v>
      </c>
      <c r="D913" s="1">
        <v>0</v>
      </c>
      <c r="E913" s="1">
        <v>2</v>
      </c>
      <c r="F913" s="1" t="s">
        <v>15090</v>
      </c>
    </row>
    <row r="914" spans="1:6" x14ac:dyDescent="0.25">
      <c r="A914" s="1" t="s">
        <v>2422</v>
      </c>
      <c r="B914" s="1" t="s">
        <v>2423</v>
      </c>
      <c r="C914" s="1">
        <v>0</v>
      </c>
      <c r="D914" s="1">
        <v>1</v>
      </c>
      <c r="E914" s="1">
        <v>1</v>
      </c>
      <c r="F914" s="1" t="s">
        <v>15755</v>
      </c>
    </row>
    <row r="915" spans="1:6" x14ac:dyDescent="0.25">
      <c r="A915" s="1" t="s">
        <v>981</v>
      </c>
      <c r="B915" s="1" t="s">
        <v>982</v>
      </c>
      <c r="C915" s="1">
        <v>4</v>
      </c>
      <c r="D915" s="1">
        <v>0</v>
      </c>
      <c r="E915" s="1">
        <v>1</v>
      </c>
      <c r="F915" s="1" t="s">
        <v>15105</v>
      </c>
    </row>
    <row r="916" spans="1:6" x14ac:dyDescent="0.25">
      <c r="A916" s="1" t="s">
        <v>325</v>
      </c>
      <c r="B916" s="1" t="s">
        <v>326</v>
      </c>
      <c r="C916" s="1">
        <v>0</v>
      </c>
      <c r="D916" s="1">
        <v>0</v>
      </c>
      <c r="E916" s="1">
        <v>0</v>
      </c>
      <c r="F916" s="1" t="s">
        <v>14908</v>
      </c>
    </row>
    <row r="917" spans="1:6" x14ac:dyDescent="0.25">
      <c r="A917" s="1" t="s">
        <v>321</v>
      </c>
      <c r="B917" s="1" t="s">
        <v>322</v>
      </c>
      <c r="C917" s="1">
        <v>0</v>
      </c>
      <c r="D917" s="1">
        <v>0</v>
      </c>
      <c r="E917" s="1">
        <v>0</v>
      </c>
      <c r="F917" s="1" t="s">
        <v>14905</v>
      </c>
    </row>
    <row r="918" spans="1:6" x14ac:dyDescent="0.25">
      <c r="A918" s="1" t="s">
        <v>291</v>
      </c>
      <c r="B918" s="1" t="s">
        <v>292</v>
      </c>
      <c r="C918" s="1">
        <v>1</v>
      </c>
      <c r="D918" s="1">
        <v>0</v>
      </c>
      <c r="E918" s="1">
        <v>1</v>
      </c>
      <c r="F918" s="1" t="s">
        <v>14893</v>
      </c>
    </row>
    <row r="919" spans="1:6" x14ac:dyDescent="0.25">
      <c r="A919" s="1" t="s">
        <v>293</v>
      </c>
      <c r="B919" s="1" t="s">
        <v>294</v>
      </c>
      <c r="C919" s="1">
        <v>1</v>
      </c>
      <c r="D919" s="1">
        <v>0</v>
      </c>
      <c r="E919" s="1">
        <v>1</v>
      </c>
      <c r="F919" s="1" t="s">
        <v>14894</v>
      </c>
    </row>
    <row r="920" spans="1:6" x14ac:dyDescent="0.25">
      <c r="A920" s="1" t="s">
        <v>2744</v>
      </c>
      <c r="B920" s="1" t="s">
        <v>2745</v>
      </c>
      <c r="C920" s="1">
        <v>0</v>
      </c>
      <c r="D920" s="1">
        <v>2</v>
      </c>
      <c r="E920" s="1">
        <v>0</v>
      </c>
      <c r="F920" s="1" t="s">
        <v>15910</v>
      </c>
    </row>
    <row r="921" spans="1:6" x14ac:dyDescent="0.25">
      <c r="A921" s="1" t="s">
        <v>2426</v>
      </c>
      <c r="B921" s="1" t="s">
        <v>2427</v>
      </c>
      <c r="C921" s="1">
        <v>1</v>
      </c>
      <c r="D921" s="1">
        <v>1</v>
      </c>
      <c r="E921" s="1">
        <v>1</v>
      </c>
      <c r="F921" s="1" t="s">
        <v>15757</v>
      </c>
    </row>
    <row r="922" spans="1:6" x14ac:dyDescent="0.25">
      <c r="A922" s="1" t="s">
        <v>319</v>
      </c>
      <c r="B922" s="1" t="s">
        <v>320</v>
      </c>
      <c r="C922" s="1">
        <v>0</v>
      </c>
      <c r="D922" s="1">
        <v>0</v>
      </c>
      <c r="E922" s="1">
        <v>0</v>
      </c>
      <c r="F922" s="1" t="s">
        <v>14903</v>
      </c>
    </row>
    <row r="923" spans="1:6" x14ac:dyDescent="0.25">
      <c r="A923" s="1" t="s">
        <v>937</v>
      </c>
      <c r="B923" s="1" t="s">
        <v>938</v>
      </c>
      <c r="C923" s="1">
        <v>0</v>
      </c>
      <c r="D923" s="1">
        <v>0</v>
      </c>
      <c r="E923" s="1">
        <v>2</v>
      </c>
      <c r="F923" s="1" t="s">
        <v>15087</v>
      </c>
    </row>
    <row r="924" spans="1:6" x14ac:dyDescent="0.25">
      <c r="A924" s="1" t="s">
        <v>2293</v>
      </c>
      <c r="B924" s="1" t="s">
        <v>2294</v>
      </c>
      <c r="C924" s="1">
        <v>0</v>
      </c>
      <c r="D924" s="1">
        <v>1</v>
      </c>
      <c r="E924" s="1">
        <v>2</v>
      </c>
      <c r="F924" s="1" t="s">
        <v>15699</v>
      </c>
    </row>
    <row r="925" spans="1:6" x14ac:dyDescent="0.25">
      <c r="A925" s="1" t="s">
        <v>331</v>
      </c>
      <c r="B925" s="1" t="s">
        <v>332</v>
      </c>
      <c r="C925" s="1">
        <v>0</v>
      </c>
      <c r="D925" s="1">
        <v>0</v>
      </c>
      <c r="E925" s="1">
        <v>1</v>
      </c>
      <c r="F925" s="1" t="s">
        <v>14913</v>
      </c>
    </row>
    <row r="926" spans="1:6" x14ac:dyDescent="0.25">
      <c r="A926" s="1" t="s">
        <v>2818</v>
      </c>
      <c r="B926" s="1" t="s">
        <v>2819</v>
      </c>
      <c r="C926" s="1">
        <v>0</v>
      </c>
      <c r="D926" s="1">
        <v>2</v>
      </c>
      <c r="E926" s="1">
        <v>1</v>
      </c>
      <c r="F926" s="1" t="s">
        <v>15943</v>
      </c>
    </row>
    <row r="927" spans="1:6" x14ac:dyDescent="0.25">
      <c r="A927" s="1" t="s">
        <v>1744</v>
      </c>
      <c r="B927" s="1" t="s">
        <v>1745</v>
      </c>
      <c r="C927" s="1">
        <v>2</v>
      </c>
      <c r="D927" s="1">
        <v>0</v>
      </c>
      <c r="E927" s="1">
        <v>2</v>
      </c>
      <c r="F927" s="1" t="s">
        <v>15441</v>
      </c>
    </row>
    <row r="928" spans="1:6" x14ac:dyDescent="0.25">
      <c r="A928" s="1" t="s">
        <v>909</v>
      </c>
      <c r="B928" s="1" t="s">
        <v>910</v>
      </c>
      <c r="C928" s="1">
        <v>0</v>
      </c>
      <c r="D928" s="1">
        <v>0</v>
      </c>
      <c r="E928" s="1">
        <v>2</v>
      </c>
      <c r="F928" s="1" t="s">
        <v>15075</v>
      </c>
    </row>
    <row r="929" spans="1:6" x14ac:dyDescent="0.25">
      <c r="A929" s="1" t="s">
        <v>2989</v>
      </c>
      <c r="B929" s="1" t="s">
        <v>2990</v>
      </c>
      <c r="C929" s="1">
        <v>0</v>
      </c>
      <c r="D929" s="1">
        <v>4</v>
      </c>
      <c r="E929" s="1">
        <v>2</v>
      </c>
      <c r="F929" s="1" t="s">
        <v>16030</v>
      </c>
    </row>
    <row r="930" spans="1:6" x14ac:dyDescent="0.25">
      <c r="A930" s="1" t="s">
        <v>285</v>
      </c>
      <c r="B930" s="1" t="s">
        <v>286</v>
      </c>
      <c r="C930" s="1">
        <v>1</v>
      </c>
      <c r="D930" s="1">
        <v>0</v>
      </c>
      <c r="E930" s="1">
        <v>1</v>
      </c>
      <c r="F930" s="1" t="s">
        <v>14889</v>
      </c>
    </row>
    <row r="931" spans="1:6" x14ac:dyDescent="0.25">
      <c r="A931" s="1" t="s">
        <v>315</v>
      </c>
      <c r="B931" s="1" t="s">
        <v>316</v>
      </c>
      <c r="C931" s="1">
        <v>0</v>
      </c>
      <c r="D931" s="1">
        <v>0</v>
      </c>
      <c r="E931" s="1">
        <v>0</v>
      </c>
      <c r="F931" s="1" t="s">
        <v>14902</v>
      </c>
    </row>
    <row r="932" spans="1:6" x14ac:dyDescent="0.25">
      <c r="A932" s="1" t="s">
        <v>1820</v>
      </c>
      <c r="B932" s="1" t="s">
        <v>1821</v>
      </c>
      <c r="C932" s="1">
        <v>1</v>
      </c>
      <c r="D932" s="1">
        <v>0</v>
      </c>
      <c r="E932" s="1">
        <v>3</v>
      </c>
      <c r="F932" s="1" t="s">
        <v>15478</v>
      </c>
    </row>
    <row r="933" spans="1:6" x14ac:dyDescent="0.25">
      <c r="A933" s="1" t="s">
        <v>2866</v>
      </c>
      <c r="B933" s="1" t="s">
        <v>2867</v>
      </c>
      <c r="C933" s="1">
        <v>0</v>
      </c>
      <c r="D933" s="1">
        <v>3</v>
      </c>
      <c r="E933" s="1">
        <v>2</v>
      </c>
      <c r="F933" s="1" t="s">
        <v>15967</v>
      </c>
    </row>
    <row r="934" spans="1:6" x14ac:dyDescent="0.25">
      <c r="A934" s="1" t="s">
        <v>2820</v>
      </c>
      <c r="B934" s="1" t="s">
        <v>2821</v>
      </c>
      <c r="C934" s="1">
        <v>0</v>
      </c>
      <c r="D934" s="1">
        <v>2</v>
      </c>
      <c r="E934" s="1">
        <v>1</v>
      </c>
      <c r="F934" s="1" t="s">
        <v>15944</v>
      </c>
    </row>
    <row r="935" spans="1:6" x14ac:dyDescent="0.25">
      <c r="A935" s="1" t="s">
        <v>2983</v>
      </c>
      <c r="B935" s="1" t="s">
        <v>2984</v>
      </c>
      <c r="C935" s="1">
        <v>1</v>
      </c>
      <c r="D935" s="1">
        <v>4</v>
      </c>
      <c r="E935" s="1">
        <v>3</v>
      </c>
      <c r="F935" s="1" t="s">
        <v>16027</v>
      </c>
    </row>
    <row r="936" spans="1:6" x14ac:dyDescent="0.25">
      <c r="A936" s="1" t="s">
        <v>1640</v>
      </c>
      <c r="B936" s="1" t="s">
        <v>1641</v>
      </c>
      <c r="C936" s="1">
        <v>2</v>
      </c>
      <c r="D936" s="1">
        <v>0</v>
      </c>
      <c r="E936" s="1">
        <v>1</v>
      </c>
      <c r="F936" s="1" t="s">
        <v>15391</v>
      </c>
    </row>
    <row r="937" spans="1:6" x14ac:dyDescent="0.25">
      <c r="A937" s="1" t="s">
        <v>2371</v>
      </c>
      <c r="B937" s="1" t="s">
        <v>2372</v>
      </c>
      <c r="C937" s="1">
        <v>0</v>
      </c>
      <c r="D937" s="1">
        <v>1</v>
      </c>
      <c r="E937" s="1">
        <v>1</v>
      </c>
      <c r="F937" s="1" t="s">
        <v>15733</v>
      </c>
    </row>
    <row r="938" spans="1:6" x14ac:dyDescent="0.25">
      <c r="A938" s="1" t="s">
        <v>2327</v>
      </c>
      <c r="B938" s="1" t="s">
        <v>2328</v>
      </c>
      <c r="C938" s="1">
        <v>4</v>
      </c>
      <c r="D938" s="1">
        <v>1</v>
      </c>
      <c r="E938" s="1">
        <v>1</v>
      </c>
      <c r="F938" s="1" t="s">
        <v>15714</v>
      </c>
    </row>
    <row r="939" spans="1:6" x14ac:dyDescent="0.25">
      <c r="A939" s="1" t="s">
        <v>2258</v>
      </c>
      <c r="B939" s="1" t="s">
        <v>2259</v>
      </c>
      <c r="C939" s="1">
        <v>2</v>
      </c>
      <c r="D939" s="1">
        <v>1</v>
      </c>
      <c r="E939" s="1">
        <v>1</v>
      </c>
      <c r="F939" s="1" t="s">
        <v>15680</v>
      </c>
    </row>
    <row r="940" spans="1:6" x14ac:dyDescent="0.25">
      <c r="A940" s="1" t="s">
        <v>903</v>
      </c>
      <c r="B940" s="1" t="s">
        <v>904</v>
      </c>
      <c r="C940" s="1">
        <v>0</v>
      </c>
      <c r="D940" s="1">
        <v>0</v>
      </c>
      <c r="E940" s="1">
        <v>2</v>
      </c>
      <c r="F940" s="1" t="s">
        <v>15072</v>
      </c>
    </row>
    <row r="941" spans="1:6" x14ac:dyDescent="0.25">
      <c r="A941" s="1" t="s">
        <v>2100</v>
      </c>
      <c r="B941" s="1" t="s">
        <v>2099</v>
      </c>
      <c r="C941" s="1">
        <v>1</v>
      </c>
      <c r="D941" s="1">
        <v>0</v>
      </c>
      <c r="E941" s="1">
        <v>0</v>
      </c>
      <c r="F941" s="1" t="s">
        <v>15606</v>
      </c>
    </row>
    <row r="942" spans="1:6" x14ac:dyDescent="0.25">
      <c r="A942" s="1" t="s">
        <v>1102</v>
      </c>
      <c r="B942" s="1" t="s">
        <v>1103</v>
      </c>
      <c r="C942" s="1">
        <v>0</v>
      </c>
      <c r="D942" s="1">
        <v>0</v>
      </c>
      <c r="E942" s="1">
        <v>3</v>
      </c>
      <c r="F942" s="1" t="s">
        <v>15157</v>
      </c>
    </row>
    <row r="943" spans="1:6" x14ac:dyDescent="0.25">
      <c r="A943" s="1" t="s">
        <v>313</v>
      </c>
      <c r="B943" s="1" t="s">
        <v>314</v>
      </c>
      <c r="C943" s="1">
        <v>0</v>
      </c>
      <c r="D943" s="1">
        <v>0</v>
      </c>
      <c r="E943" s="1">
        <v>1</v>
      </c>
      <c r="F943" s="1" t="s">
        <v>14901</v>
      </c>
    </row>
    <row r="944" spans="1:6" x14ac:dyDescent="0.25">
      <c r="A944" s="1" t="s">
        <v>2644</v>
      </c>
      <c r="B944" s="1" t="s">
        <v>2645</v>
      </c>
      <c r="C944" s="1">
        <v>5</v>
      </c>
      <c r="D944" s="1">
        <v>2</v>
      </c>
      <c r="E944" s="1">
        <v>0</v>
      </c>
      <c r="F944" s="1" t="s">
        <v>15861</v>
      </c>
    </row>
    <row r="945" spans="1:6" x14ac:dyDescent="0.25">
      <c r="A945" s="1" t="s">
        <v>3023</v>
      </c>
      <c r="B945" s="1" t="s">
        <v>3024</v>
      </c>
      <c r="C945" s="1">
        <v>2</v>
      </c>
      <c r="D945" s="1">
        <v>5</v>
      </c>
      <c r="E945" s="1">
        <v>1</v>
      </c>
      <c r="F945" s="1" t="s">
        <v>16045</v>
      </c>
    </row>
    <row r="946" spans="1:6" x14ac:dyDescent="0.25">
      <c r="A946" s="1" t="s">
        <v>2870</v>
      </c>
      <c r="B946" s="1" t="s">
        <v>2871</v>
      </c>
      <c r="C946" s="1">
        <v>0</v>
      </c>
      <c r="D946" s="1">
        <v>3</v>
      </c>
      <c r="E946" s="1">
        <v>2</v>
      </c>
      <c r="F946" s="1" t="s">
        <v>15969</v>
      </c>
    </row>
    <row r="947" spans="1:6" x14ac:dyDescent="0.25">
      <c r="A947" s="1" t="s">
        <v>899</v>
      </c>
      <c r="B947" s="1" t="s">
        <v>900</v>
      </c>
      <c r="C947" s="1">
        <v>0</v>
      </c>
      <c r="D947" s="1">
        <v>0</v>
      </c>
      <c r="E947" s="1">
        <v>2</v>
      </c>
      <c r="F947" s="1" t="s">
        <v>15070</v>
      </c>
    </row>
    <row r="948" spans="1:6" x14ac:dyDescent="0.25">
      <c r="A948" s="1" t="s">
        <v>897</v>
      </c>
      <c r="B948" s="1" t="s">
        <v>898</v>
      </c>
      <c r="C948" s="1">
        <v>0</v>
      </c>
      <c r="D948" s="1">
        <v>0</v>
      </c>
      <c r="E948" s="1">
        <v>2</v>
      </c>
      <c r="F948" s="1" t="s">
        <v>15069</v>
      </c>
    </row>
    <row r="949" spans="1:6" x14ac:dyDescent="0.25">
      <c r="A949" s="1" t="s">
        <v>2032</v>
      </c>
      <c r="B949" s="1" t="s">
        <v>2033</v>
      </c>
      <c r="C949" s="1">
        <v>1</v>
      </c>
      <c r="D949" s="1">
        <v>0</v>
      </c>
      <c r="E949" s="1">
        <v>0</v>
      </c>
      <c r="F949" s="1" t="s">
        <v>15575</v>
      </c>
    </row>
    <row r="950" spans="1:6" x14ac:dyDescent="0.25">
      <c r="A950" s="1" t="s">
        <v>373</v>
      </c>
      <c r="B950" s="1" t="s">
        <v>374</v>
      </c>
      <c r="C950" s="1">
        <v>5</v>
      </c>
      <c r="D950" s="1">
        <v>0</v>
      </c>
      <c r="E950" s="1">
        <v>2</v>
      </c>
      <c r="F950" s="1" t="s">
        <v>14935</v>
      </c>
    </row>
    <row r="951" spans="1:6" x14ac:dyDescent="0.25">
      <c r="A951" s="1" t="s">
        <v>1331</v>
      </c>
      <c r="B951" s="1" t="s">
        <v>1332</v>
      </c>
      <c r="C951" s="1">
        <v>10</v>
      </c>
      <c r="D951" s="1">
        <v>0</v>
      </c>
      <c r="E951" s="1">
        <v>0</v>
      </c>
      <c r="F951" s="1" t="s">
        <v>15262</v>
      </c>
    </row>
    <row r="952" spans="1:6" x14ac:dyDescent="0.25">
      <c r="A952" s="1" t="s">
        <v>303</v>
      </c>
      <c r="B952" s="1" t="s">
        <v>304</v>
      </c>
      <c r="C952" s="1">
        <v>0</v>
      </c>
      <c r="D952" s="1">
        <v>0</v>
      </c>
      <c r="E952" s="1">
        <v>0</v>
      </c>
      <c r="F952" s="1" t="s">
        <v>14898</v>
      </c>
    </row>
    <row r="953" spans="1:6" x14ac:dyDescent="0.25">
      <c r="A953" s="1" t="s">
        <v>329</v>
      </c>
      <c r="B953" s="1" t="s">
        <v>330</v>
      </c>
      <c r="C953" s="1">
        <v>5</v>
      </c>
      <c r="D953" s="1">
        <v>0</v>
      </c>
      <c r="E953" s="1">
        <v>1</v>
      </c>
      <c r="F953" s="1" t="s">
        <v>14912</v>
      </c>
    </row>
    <row r="954" spans="1:6" x14ac:dyDescent="0.25">
      <c r="A954" s="1" t="s">
        <v>353</v>
      </c>
      <c r="B954" s="1" t="s">
        <v>354</v>
      </c>
      <c r="C954" s="1">
        <v>5</v>
      </c>
      <c r="D954" s="1">
        <v>0</v>
      </c>
      <c r="E954" s="1">
        <v>1</v>
      </c>
      <c r="F954" s="1" t="s">
        <v>14925</v>
      </c>
    </row>
    <row r="955" spans="1:6" x14ac:dyDescent="0.25">
      <c r="A955" s="1" t="s">
        <v>885</v>
      </c>
      <c r="B955" s="1" t="s">
        <v>886</v>
      </c>
      <c r="C955" s="1">
        <v>0</v>
      </c>
      <c r="D955" s="1">
        <v>0</v>
      </c>
      <c r="E955" s="1">
        <v>2</v>
      </c>
      <c r="F955" s="1" t="s">
        <v>15065</v>
      </c>
    </row>
    <row r="956" spans="1:6" x14ac:dyDescent="0.25">
      <c r="A956" s="1" t="s">
        <v>245</v>
      </c>
      <c r="B956" s="1" t="s">
        <v>246</v>
      </c>
      <c r="C956" s="1">
        <v>1</v>
      </c>
      <c r="D956" s="1">
        <v>0</v>
      </c>
      <c r="E956" s="1">
        <v>1</v>
      </c>
      <c r="F956" s="1" t="s">
        <v>14863</v>
      </c>
    </row>
    <row r="957" spans="1:6" x14ac:dyDescent="0.25">
      <c r="A957" s="1" t="s">
        <v>273</v>
      </c>
      <c r="B957" s="1" t="s">
        <v>274</v>
      </c>
      <c r="C957" s="1">
        <v>0</v>
      </c>
      <c r="D957" s="1">
        <v>0</v>
      </c>
      <c r="E957" s="1">
        <v>1</v>
      </c>
      <c r="F957" s="1" t="s">
        <v>14882</v>
      </c>
    </row>
    <row r="958" spans="1:6" x14ac:dyDescent="0.25">
      <c r="A958" s="1" t="s">
        <v>271</v>
      </c>
      <c r="B958" s="1" t="s">
        <v>272</v>
      </c>
      <c r="C958" s="1">
        <v>0</v>
      </c>
      <c r="D958" s="1">
        <v>0</v>
      </c>
      <c r="E958" s="1">
        <v>1</v>
      </c>
      <c r="F958" s="1" t="s">
        <v>14881</v>
      </c>
    </row>
    <row r="959" spans="1:6" x14ac:dyDescent="0.25">
      <c r="A959" s="1" t="s">
        <v>267</v>
      </c>
      <c r="B959" s="1" t="s">
        <v>268</v>
      </c>
      <c r="C959" s="1">
        <v>0</v>
      </c>
      <c r="D959" s="1">
        <v>0</v>
      </c>
      <c r="E959" s="1">
        <v>1</v>
      </c>
      <c r="F959" s="1" t="s">
        <v>14879</v>
      </c>
    </row>
    <row r="960" spans="1:6" x14ac:dyDescent="0.25">
      <c r="A960" s="1" t="s">
        <v>261</v>
      </c>
      <c r="B960" s="1" t="s">
        <v>262</v>
      </c>
      <c r="C960" s="1">
        <v>0</v>
      </c>
      <c r="D960" s="1">
        <v>0</v>
      </c>
      <c r="E960" s="1">
        <v>1</v>
      </c>
      <c r="F960" s="1" t="s">
        <v>14875</v>
      </c>
    </row>
    <row r="961" spans="1:6" x14ac:dyDescent="0.25">
      <c r="A961" s="1" t="s">
        <v>1846</v>
      </c>
      <c r="B961" s="1" t="s">
        <v>1847</v>
      </c>
      <c r="C961" s="1">
        <v>1</v>
      </c>
      <c r="D961" s="1">
        <v>0</v>
      </c>
      <c r="E961" s="1">
        <v>5</v>
      </c>
      <c r="F961" s="1" t="s">
        <v>15490</v>
      </c>
    </row>
    <row r="962" spans="1:6" x14ac:dyDescent="0.25">
      <c r="A962" s="1" t="s">
        <v>2464</v>
      </c>
      <c r="B962" s="1" t="s">
        <v>2465</v>
      </c>
      <c r="C962" s="1">
        <v>0</v>
      </c>
      <c r="D962" s="1">
        <v>1</v>
      </c>
      <c r="E962" s="1">
        <v>2</v>
      </c>
      <c r="F962" s="1" t="s">
        <v>15774</v>
      </c>
    </row>
    <row r="963" spans="1:6" x14ac:dyDescent="0.25">
      <c r="A963" s="1" t="s">
        <v>2177</v>
      </c>
      <c r="B963" s="1" t="s">
        <v>2178</v>
      </c>
      <c r="C963" s="1">
        <v>0</v>
      </c>
      <c r="D963" s="1">
        <v>1</v>
      </c>
      <c r="E963" s="1">
        <v>1</v>
      </c>
      <c r="F963" s="1" t="s">
        <v>15644</v>
      </c>
    </row>
    <row r="964" spans="1:6" x14ac:dyDescent="0.25">
      <c r="A964" s="1" t="s">
        <v>1112</v>
      </c>
      <c r="B964" s="1" t="s">
        <v>1113</v>
      </c>
      <c r="C964" s="1">
        <v>0</v>
      </c>
      <c r="D964" s="1">
        <v>0</v>
      </c>
      <c r="E964" s="1">
        <v>3</v>
      </c>
      <c r="F964" s="1" t="s">
        <v>15162</v>
      </c>
    </row>
    <row r="965" spans="1:6" x14ac:dyDescent="0.25">
      <c r="A965" s="1" t="s">
        <v>1642</v>
      </c>
      <c r="B965" s="1" t="s">
        <v>1643</v>
      </c>
      <c r="C965" s="1">
        <v>2</v>
      </c>
      <c r="D965" s="1">
        <v>0</v>
      </c>
      <c r="E965" s="1">
        <v>1</v>
      </c>
      <c r="F965" s="1" t="s">
        <v>15392</v>
      </c>
    </row>
    <row r="966" spans="1:6" x14ac:dyDescent="0.25">
      <c r="A966" s="1" t="s">
        <v>301</v>
      </c>
      <c r="B966" s="1" t="s">
        <v>302</v>
      </c>
      <c r="C966" s="1">
        <v>0</v>
      </c>
      <c r="D966" s="1">
        <v>0</v>
      </c>
      <c r="E966" s="1">
        <v>0</v>
      </c>
      <c r="F966" s="1" t="s">
        <v>103</v>
      </c>
    </row>
    <row r="967" spans="1:6" x14ac:dyDescent="0.25">
      <c r="A967" s="1" t="s">
        <v>299</v>
      </c>
      <c r="B967" s="1" t="s">
        <v>300</v>
      </c>
      <c r="C967" s="1">
        <v>0</v>
      </c>
      <c r="D967" s="1">
        <v>0</v>
      </c>
      <c r="E967" s="1">
        <v>0</v>
      </c>
      <c r="F967" s="1" t="s">
        <v>14897</v>
      </c>
    </row>
    <row r="968" spans="1:6" x14ac:dyDescent="0.25">
      <c r="A968" s="1" t="s">
        <v>877</v>
      </c>
      <c r="B968" s="1" t="s">
        <v>878</v>
      </c>
      <c r="C968" s="1">
        <v>0</v>
      </c>
      <c r="D968" s="1">
        <v>0</v>
      </c>
      <c r="E968" s="1">
        <v>2</v>
      </c>
      <c r="F968" s="1" t="s">
        <v>15062</v>
      </c>
    </row>
    <row r="969" spans="1:6" x14ac:dyDescent="0.25">
      <c r="A969" s="1" t="s">
        <v>3051</v>
      </c>
      <c r="B969" s="1" t="s">
        <v>3052</v>
      </c>
      <c r="C969" s="1">
        <v>0</v>
      </c>
      <c r="D969" s="1">
        <v>5</v>
      </c>
      <c r="E969" s="1">
        <v>2</v>
      </c>
      <c r="F969" s="1" t="s">
        <v>16058</v>
      </c>
    </row>
    <row r="970" spans="1:6" x14ac:dyDescent="0.25">
      <c r="A970" s="1" t="s">
        <v>2161</v>
      </c>
      <c r="B970" s="1" t="s">
        <v>2162</v>
      </c>
      <c r="C970" s="1">
        <v>0</v>
      </c>
      <c r="D970" s="1">
        <v>1</v>
      </c>
      <c r="E970" s="1">
        <v>1</v>
      </c>
      <c r="F970" s="1" t="s">
        <v>15636</v>
      </c>
    </row>
    <row r="971" spans="1:6" x14ac:dyDescent="0.25">
      <c r="A971" s="1" t="s">
        <v>2822</v>
      </c>
      <c r="B971" s="1" t="s">
        <v>2823</v>
      </c>
      <c r="C971" s="1">
        <v>0</v>
      </c>
      <c r="D971" s="1">
        <v>2</v>
      </c>
      <c r="E971" s="1">
        <v>1</v>
      </c>
      <c r="F971" s="1" t="s">
        <v>15945</v>
      </c>
    </row>
    <row r="972" spans="1:6" x14ac:dyDescent="0.25">
      <c r="A972" s="1" t="s">
        <v>1545</v>
      </c>
      <c r="B972" s="1" t="s">
        <v>1546</v>
      </c>
      <c r="C972" s="1">
        <v>3</v>
      </c>
      <c r="D972" s="1">
        <v>0</v>
      </c>
      <c r="E972" s="1">
        <v>1</v>
      </c>
      <c r="F972" s="1" t="s">
        <v>15351</v>
      </c>
    </row>
    <row r="973" spans="1:6" x14ac:dyDescent="0.25">
      <c r="A973" s="1" t="s">
        <v>255</v>
      </c>
      <c r="B973" s="1" t="s">
        <v>256</v>
      </c>
      <c r="C973" s="1">
        <v>0</v>
      </c>
      <c r="D973" s="1">
        <v>0</v>
      </c>
      <c r="E973" s="1">
        <v>1</v>
      </c>
      <c r="F973" s="1" t="s">
        <v>14869</v>
      </c>
    </row>
    <row r="974" spans="1:6" x14ac:dyDescent="0.25">
      <c r="A974" s="1" t="s">
        <v>251</v>
      </c>
      <c r="B974" s="1" t="s">
        <v>252</v>
      </c>
      <c r="C974" s="1">
        <v>0</v>
      </c>
      <c r="D974" s="1">
        <v>0</v>
      </c>
      <c r="E974" s="1">
        <v>1</v>
      </c>
      <c r="F974" s="1" t="s">
        <v>14867</v>
      </c>
    </row>
    <row r="975" spans="1:6" x14ac:dyDescent="0.25">
      <c r="A975" s="1" t="s">
        <v>2018</v>
      </c>
      <c r="B975" s="1" t="s">
        <v>2019</v>
      </c>
      <c r="C975" s="1">
        <v>1</v>
      </c>
      <c r="D975" s="1">
        <v>0</v>
      </c>
      <c r="E975" s="1">
        <v>2</v>
      </c>
      <c r="F975" s="1" t="s">
        <v>15568</v>
      </c>
    </row>
    <row r="976" spans="1:6" x14ac:dyDescent="0.25">
      <c r="A976" s="1" t="s">
        <v>867</v>
      </c>
      <c r="B976" s="1" t="s">
        <v>868</v>
      </c>
      <c r="C976" s="1">
        <v>0</v>
      </c>
      <c r="D976" s="1">
        <v>0</v>
      </c>
      <c r="E976" s="1">
        <v>2</v>
      </c>
      <c r="F976" s="1" t="s">
        <v>15057</v>
      </c>
    </row>
    <row r="977" spans="1:6" x14ac:dyDescent="0.25">
      <c r="A977" s="1" t="s">
        <v>247</v>
      </c>
      <c r="B977" s="1" t="s">
        <v>248</v>
      </c>
      <c r="C977" s="1">
        <v>0</v>
      </c>
      <c r="D977" s="1">
        <v>0</v>
      </c>
      <c r="E977" s="1">
        <v>1</v>
      </c>
      <c r="F977" s="1" t="s">
        <v>14865</v>
      </c>
    </row>
    <row r="978" spans="1:6" x14ac:dyDescent="0.25">
      <c r="A978" s="1" t="s">
        <v>2349</v>
      </c>
      <c r="B978" s="1" t="s">
        <v>2350</v>
      </c>
      <c r="C978" s="1">
        <v>0</v>
      </c>
      <c r="D978" s="1">
        <v>1</v>
      </c>
      <c r="E978" s="1">
        <v>2</v>
      </c>
      <c r="F978" s="1" t="s">
        <v>15723</v>
      </c>
    </row>
    <row r="979" spans="1:6" x14ac:dyDescent="0.25">
      <c r="A979" s="1" t="s">
        <v>2137</v>
      </c>
      <c r="B979" s="1" t="s">
        <v>2138</v>
      </c>
      <c r="C979" s="1">
        <v>0</v>
      </c>
      <c r="D979" s="1">
        <v>1</v>
      </c>
      <c r="E979" s="1">
        <v>1</v>
      </c>
      <c r="F979" s="1" t="s">
        <v>15625</v>
      </c>
    </row>
    <row r="980" spans="1:6" x14ac:dyDescent="0.25">
      <c r="A980" s="1" t="s">
        <v>2856</v>
      </c>
      <c r="B980" s="1" t="s">
        <v>2857</v>
      </c>
      <c r="C980" s="1">
        <v>0</v>
      </c>
      <c r="D980" s="1">
        <v>3</v>
      </c>
      <c r="E980" s="1">
        <v>3</v>
      </c>
      <c r="F980" s="1" t="s">
        <v>15961</v>
      </c>
    </row>
    <row r="981" spans="1:6" x14ac:dyDescent="0.25">
      <c r="A981" s="1" t="s">
        <v>861</v>
      </c>
      <c r="B981" s="1" t="s">
        <v>862</v>
      </c>
      <c r="C981" s="1">
        <v>0</v>
      </c>
      <c r="D981" s="1">
        <v>0</v>
      </c>
      <c r="E981" s="1">
        <v>2</v>
      </c>
      <c r="F981" s="1" t="s">
        <v>15054</v>
      </c>
    </row>
    <row r="982" spans="1:6" x14ac:dyDescent="0.25">
      <c r="A982" s="1" t="s">
        <v>1449</v>
      </c>
      <c r="B982" s="1" t="s">
        <v>1450</v>
      </c>
      <c r="C982" s="1">
        <v>3</v>
      </c>
      <c r="D982" s="1">
        <v>0</v>
      </c>
      <c r="E982" s="1">
        <v>1</v>
      </c>
      <c r="F982" s="1" t="s">
        <v>15311</v>
      </c>
    </row>
    <row r="983" spans="1:6" x14ac:dyDescent="0.25">
      <c r="A983" s="1" t="s">
        <v>859</v>
      </c>
      <c r="B983" s="1" t="s">
        <v>860</v>
      </c>
      <c r="C983" s="1">
        <v>0</v>
      </c>
      <c r="D983" s="1">
        <v>0</v>
      </c>
      <c r="E983" s="1">
        <v>2</v>
      </c>
      <c r="F983" s="1" t="s">
        <v>15053</v>
      </c>
    </row>
    <row r="984" spans="1:6" x14ac:dyDescent="0.25">
      <c r="A984" s="1" t="s">
        <v>297</v>
      </c>
      <c r="B984" s="1" t="s">
        <v>298</v>
      </c>
      <c r="C984" s="1">
        <v>0</v>
      </c>
      <c r="D984" s="1">
        <v>0</v>
      </c>
      <c r="E984" s="1">
        <v>0</v>
      </c>
      <c r="F984" s="1" t="s">
        <v>14896</v>
      </c>
    </row>
    <row r="985" spans="1:6" x14ac:dyDescent="0.25">
      <c r="A985" s="1" t="s">
        <v>2311</v>
      </c>
      <c r="B985" s="1" t="s">
        <v>2312</v>
      </c>
      <c r="C985" s="1">
        <v>2</v>
      </c>
      <c r="D985" s="1">
        <v>1</v>
      </c>
      <c r="E985" s="1">
        <v>2</v>
      </c>
      <c r="F985" s="1" t="s">
        <v>15708</v>
      </c>
    </row>
    <row r="986" spans="1:6" x14ac:dyDescent="0.25">
      <c r="A986" s="1" t="s">
        <v>241</v>
      </c>
      <c r="B986" s="1" t="s">
        <v>242</v>
      </c>
      <c r="C986" s="1">
        <v>0</v>
      </c>
      <c r="D986" s="1">
        <v>0</v>
      </c>
      <c r="E986" s="1">
        <v>1</v>
      </c>
      <c r="F986" s="1" t="s">
        <v>14859</v>
      </c>
    </row>
    <row r="987" spans="1:6" x14ac:dyDescent="0.25">
      <c r="A987" s="1" t="s">
        <v>2995</v>
      </c>
      <c r="B987" s="1" t="s">
        <v>2996</v>
      </c>
      <c r="C987" s="1">
        <v>0</v>
      </c>
      <c r="D987" s="1">
        <v>4</v>
      </c>
      <c r="E987" s="1">
        <v>4</v>
      </c>
      <c r="F987" s="1" t="s">
        <v>16033</v>
      </c>
    </row>
    <row r="988" spans="1:6" x14ac:dyDescent="0.25">
      <c r="A988" s="1" t="s">
        <v>855</v>
      </c>
      <c r="B988" s="1" t="s">
        <v>856</v>
      </c>
      <c r="C988" s="1">
        <v>0</v>
      </c>
      <c r="D988" s="1">
        <v>0</v>
      </c>
      <c r="E988" s="1">
        <v>2</v>
      </c>
      <c r="F988" s="1" t="s">
        <v>15051</v>
      </c>
    </row>
    <row r="989" spans="1:6" x14ac:dyDescent="0.25">
      <c r="A989" s="1" t="s">
        <v>1854</v>
      </c>
      <c r="B989" s="1" t="s">
        <v>1855</v>
      </c>
      <c r="C989" s="1">
        <v>1</v>
      </c>
      <c r="D989" s="1">
        <v>0</v>
      </c>
      <c r="E989" s="1">
        <v>3</v>
      </c>
      <c r="F989" s="1" t="s">
        <v>15494</v>
      </c>
    </row>
    <row r="990" spans="1:6" x14ac:dyDescent="0.25">
      <c r="A990" s="1" t="s">
        <v>945</v>
      </c>
      <c r="B990" s="1" t="s">
        <v>946</v>
      </c>
      <c r="C990" s="1">
        <v>0</v>
      </c>
      <c r="D990" s="1">
        <v>0</v>
      </c>
      <c r="E990" s="1">
        <v>4</v>
      </c>
      <c r="F990" s="1" t="s">
        <v>15091</v>
      </c>
    </row>
    <row r="991" spans="1:6" x14ac:dyDescent="0.25">
      <c r="A991" s="1" t="s">
        <v>883</v>
      </c>
      <c r="B991" s="1" t="s">
        <v>884</v>
      </c>
      <c r="C991" s="1">
        <v>0</v>
      </c>
      <c r="D991" s="1">
        <v>0</v>
      </c>
      <c r="E991" s="1">
        <v>5</v>
      </c>
      <c r="F991" s="1" t="s">
        <v>15064</v>
      </c>
    </row>
    <row r="992" spans="1:6" x14ac:dyDescent="0.25">
      <c r="A992" s="1" t="s">
        <v>277</v>
      </c>
      <c r="B992" s="1" t="s">
        <v>278</v>
      </c>
      <c r="C992" s="1">
        <v>1</v>
      </c>
      <c r="D992" s="1">
        <v>0</v>
      </c>
      <c r="E992" s="1">
        <v>1</v>
      </c>
      <c r="F992" s="1" t="s">
        <v>69</v>
      </c>
    </row>
    <row r="993" spans="1:6" x14ac:dyDescent="0.25">
      <c r="A993" s="1" t="s">
        <v>2209</v>
      </c>
      <c r="B993" s="1" t="s">
        <v>2210</v>
      </c>
      <c r="C993" s="1">
        <v>2</v>
      </c>
      <c r="D993" s="1">
        <v>1</v>
      </c>
      <c r="E993" s="1">
        <v>3</v>
      </c>
      <c r="F993" s="1" t="s">
        <v>15657</v>
      </c>
    </row>
    <row r="994" spans="1:6" x14ac:dyDescent="0.25">
      <c r="A994" s="1" t="s">
        <v>1967</v>
      </c>
      <c r="B994" s="1" t="s">
        <v>1968</v>
      </c>
      <c r="C994" s="1">
        <v>0</v>
      </c>
      <c r="D994" s="1">
        <v>0</v>
      </c>
      <c r="E994" s="1">
        <v>0</v>
      </c>
      <c r="F994" s="1" t="s">
        <v>1969</v>
      </c>
    </row>
    <row r="995" spans="1:6" x14ac:dyDescent="0.25">
      <c r="A995" s="1" t="s">
        <v>1143</v>
      </c>
      <c r="B995" s="1" t="s">
        <v>1144</v>
      </c>
      <c r="C995" s="1">
        <v>0</v>
      </c>
      <c r="D995" s="1">
        <v>0</v>
      </c>
      <c r="E995" s="1">
        <v>2</v>
      </c>
      <c r="F995" s="1" t="s">
        <v>15177</v>
      </c>
    </row>
    <row r="996" spans="1:6" x14ac:dyDescent="0.25">
      <c r="A996" s="1" t="s">
        <v>1145</v>
      </c>
      <c r="B996" s="1" t="s">
        <v>1146</v>
      </c>
      <c r="C996" s="1">
        <v>0</v>
      </c>
      <c r="D996" s="1">
        <v>0</v>
      </c>
      <c r="E996" s="1">
        <v>2</v>
      </c>
      <c r="F996" s="1" t="s">
        <v>15178</v>
      </c>
    </row>
    <row r="997" spans="1:6" x14ac:dyDescent="0.25">
      <c r="A997" s="1" t="s">
        <v>2133</v>
      </c>
      <c r="B997" s="1" t="s">
        <v>2134</v>
      </c>
      <c r="C997" s="1">
        <v>0</v>
      </c>
      <c r="D997" s="1">
        <v>1</v>
      </c>
      <c r="E997" s="1">
        <v>2</v>
      </c>
      <c r="F997" s="1" t="s">
        <v>15623</v>
      </c>
    </row>
    <row r="998" spans="1:6" x14ac:dyDescent="0.25">
      <c r="A998" s="1" t="s">
        <v>2107</v>
      </c>
      <c r="B998" s="1" t="s">
        <v>2108</v>
      </c>
      <c r="C998" s="1">
        <v>1</v>
      </c>
      <c r="D998" s="1">
        <v>0</v>
      </c>
      <c r="E998" s="1">
        <v>0</v>
      </c>
      <c r="F998" s="1" t="s">
        <v>15610</v>
      </c>
    </row>
    <row r="999" spans="1:6" x14ac:dyDescent="0.25">
      <c r="A999" s="1" t="s">
        <v>2592</v>
      </c>
      <c r="B999" s="1" t="s">
        <v>2593</v>
      </c>
      <c r="C999" s="1">
        <v>4</v>
      </c>
      <c r="D999" s="1">
        <v>1</v>
      </c>
      <c r="E999" s="1">
        <v>4</v>
      </c>
      <c r="F999" s="1" t="s">
        <v>15837</v>
      </c>
    </row>
    <row r="1000" spans="1:6" x14ac:dyDescent="0.25">
      <c r="A1000" s="1" t="s">
        <v>223</v>
      </c>
      <c r="B1000" s="1" t="s">
        <v>224</v>
      </c>
      <c r="C1000" s="1">
        <v>0</v>
      </c>
      <c r="D1000" s="1">
        <v>0</v>
      </c>
      <c r="E1000" s="1">
        <v>1</v>
      </c>
      <c r="F1000" s="1" t="s">
        <v>14848</v>
      </c>
    </row>
    <row r="1001" spans="1:6" x14ac:dyDescent="0.25">
      <c r="A1001" s="1" t="s">
        <v>2892</v>
      </c>
      <c r="B1001" s="1" t="s">
        <v>2893</v>
      </c>
      <c r="C1001" s="1">
        <v>1</v>
      </c>
      <c r="D1001" s="1">
        <v>3</v>
      </c>
      <c r="E1001" s="1">
        <v>6</v>
      </c>
      <c r="F1001" s="1" t="s">
        <v>15980</v>
      </c>
    </row>
    <row r="1002" spans="1:6" x14ac:dyDescent="0.25">
      <c r="A1002" s="1" t="s">
        <v>2582</v>
      </c>
      <c r="B1002" s="1" t="s">
        <v>2583</v>
      </c>
      <c r="C1002" s="1">
        <v>0</v>
      </c>
      <c r="D1002" s="1">
        <v>1</v>
      </c>
      <c r="E1002" s="1">
        <v>1</v>
      </c>
      <c r="F1002" s="1" t="s">
        <v>15832</v>
      </c>
    </row>
    <row r="1003" spans="1:6" x14ac:dyDescent="0.25">
      <c r="A1003" s="1" t="s">
        <v>2109</v>
      </c>
      <c r="B1003" s="1" t="s">
        <v>2110</v>
      </c>
      <c r="C1003" s="1">
        <v>1</v>
      </c>
      <c r="D1003" s="1">
        <v>0</v>
      </c>
      <c r="E1003" s="1">
        <v>0</v>
      </c>
      <c r="F1003" s="1" t="s">
        <v>15611</v>
      </c>
    </row>
    <row r="1004" spans="1:6" x14ac:dyDescent="0.25">
      <c r="A1004" s="1" t="s">
        <v>2959</v>
      </c>
      <c r="B1004" s="1" t="s">
        <v>2960</v>
      </c>
      <c r="C1004" s="1">
        <v>1</v>
      </c>
      <c r="D1004" s="1">
        <v>4</v>
      </c>
      <c r="E1004" s="1">
        <v>2</v>
      </c>
      <c r="F1004" s="1" t="s">
        <v>16014</v>
      </c>
    </row>
    <row r="1005" spans="1:6" x14ac:dyDescent="0.25">
      <c r="A1005" s="1" t="s">
        <v>2732</v>
      </c>
      <c r="B1005" s="1" t="s">
        <v>2733</v>
      </c>
      <c r="C1005" s="1">
        <v>1</v>
      </c>
      <c r="D1005" s="1">
        <v>2</v>
      </c>
      <c r="E1005" s="1">
        <v>0</v>
      </c>
      <c r="F1005" s="1" t="s">
        <v>15904</v>
      </c>
    </row>
    <row r="1006" spans="1:6" x14ac:dyDescent="0.25">
      <c r="A1006" s="1" t="s">
        <v>2824</v>
      </c>
      <c r="B1006" s="1" t="s">
        <v>2825</v>
      </c>
      <c r="C1006" s="1">
        <v>0</v>
      </c>
      <c r="D1006" s="1">
        <v>2</v>
      </c>
      <c r="E1006" s="1">
        <v>1</v>
      </c>
      <c r="F1006" s="1" t="s">
        <v>15946</v>
      </c>
    </row>
    <row r="1007" spans="1:6" x14ac:dyDescent="0.25">
      <c r="A1007" s="1" t="s">
        <v>217</v>
      </c>
      <c r="B1007" s="1" t="s">
        <v>218</v>
      </c>
      <c r="C1007" s="1">
        <v>0</v>
      </c>
      <c r="D1007" s="1">
        <v>0</v>
      </c>
      <c r="E1007" s="1">
        <v>1</v>
      </c>
      <c r="F1007" s="1" t="s">
        <v>14843</v>
      </c>
    </row>
    <row r="1008" spans="1:6" x14ac:dyDescent="0.25">
      <c r="A1008" s="1" t="s">
        <v>263</v>
      </c>
      <c r="B1008" s="1" t="s">
        <v>264</v>
      </c>
      <c r="C1008" s="1">
        <v>1</v>
      </c>
      <c r="D1008" s="1">
        <v>0</v>
      </c>
      <c r="E1008" s="1">
        <v>1</v>
      </c>
      <c r="F1008" s="1" t="s">
        <v>14876</v>
      </c>
    </row>
    <row r="1009" spans="1:6" x14ac:dyDescent="0.25">
      <c r="A1009" s="1" t="s">
        <v>2125</v>
      </c>
      <c r="B1009" s="1" t="s">
        <v>2126</v>
      </c>
      <c r="C1009" s="1">
        <v>0</v>
      </c>
      <c r="D1009" s="1">
        <v>0</v>
      </c>
      <c r="E1009" s="1">
        <v>1</v>
      </c>
      <c r="F1009" s="1" t="s">
        <v>15619</v>
      </c>
    </row>
    <row r="1010" spans="1:6" x14ac:dyDescent="0.25">
      <c r="A1010" s="1" t="s">
        <v>1122</v>
      </c>
      <c r="B1010" s="1" t="s">
        <v>1123</v>
      </c>
      <c r="C1010" s="1">
        <v>0</v>
      </c>
      <c r="D1010" s="1">
        <v>0</v>
      </c>
      <c r="E1010" s="1">
        <v>3</v>
      </c>
      <c r="F1010" s="1" t="s">
        <v>15168</v>
      </c>
    </row>
    <row r="1011" spans="1:6" x14ac:dyDescent="0.25">
      <c r="A1011" s="1" t="s">
        <v>2123</v>
      </c>
      <c r="B1011" s="1" t="s">
        <v>2124</v>
      </c>
      <c r="C1011" s="1">
        <v>0</v>
      </c>
      <c r="D1011" s="1">
        <v>0</v>
      </c>
      <c r="E1011" s="1">
        <v>1</v>
      </c>
      <c r="F1011" s="1" t="s">
        <v>15618</v>
      </c>
    </row>
    <row r="1012" spans="1:6" x14ac:dyDescent="0.25">
      <c r="A1012" s="1" t="s">
        <v>3009</v>
      </c>
      <c r="B1012" s="1" t="s">
        <v>3010</v>
      </c>
      <c r="C1012" s="1">
        <v>0</v>
      </c>
      <c r="D1012" s="1">
        <v>4</v>
      </c>
      <c r="E1012" s="1">
        <v>1</v>
      </c>
      <c r="F1012" s="1" t="s">
        <v>16040</v>
      </c>
    </row>
    <row r="1013" spans="1:6" x14ac:dyDescent="0.25">
      <c r="A1013" s="1" t="s">
        <v>257</v>
      </c>
      <c r="B1013" s="1" t="s">
        <v>258</v>
      </c>
      <c r="C1013" s="1">
        <v>1</v>
      </c>
      <c r="D1013" s="1">
        <v>0</v>
      </c>
      <c r="E1013" s="1">
        <v>1</v>
      </c>
      <c r="F1013" s="1" t="s">
        <v>14870</v>
      </c>
    </row>
    <row r="1014" spans="1:6" x14ac:dyDescent="0.25">
      <c r="A1014" s="1" t="s">
        <v>1126</v>
      </c>
      <c r="B1014" s="1" t="s">
        <v>1127</v>
      </c>
      <c r="C1014" s="1">
        <v>0</v>
      </c>
      <c r="D1014" s="1">
        <v>0</v>
      </c>
      <c r="E1014" s="1">
        <v>3</v>
      </c>
      <c r="F1014" s="1" t="s">
        <v>15170</v>
      </c>
    </row>
    <row r="1015" spans="1:6" x14ac:dyDescent="0.25">
      <c r="A1015" s="1" t="s">
        <v>1128</v>
      </c>
      <c r="B1015" s="1" t="s">
        <v>1129</v>
      </c>
      <c r="C1015" s="1">
        <v>0</v>
      </c>
      <c r="D1015" s="1">
        <v>0</v>
      </c>
      <c r="E1015" s="1">
        <v>3</v>
      </c>
      <c r="F1015" s="1" t="s">
        <v>15170</v>
      </c>
    </row>
    <row r="1016" spans="1:6" x14ac:dyDescent="0.25">
      <c r="A1016" s="1" t="s">
        <v>2680</v>
      </c>
      <c r="B1016" s="1" t="s">
        <v>2681</v>
      </c>
      <c r="C1016" s="1">
        <v>2</v>
      </c>
      <c r="D1016" s="1">
        <v>2</v>
      </c>
      <c r="E1016" s="1">
        <v>4</v>
      </c>
      <c r="F1016" s="1" t="s">
        <v>15879</v>
      </c>
    </row>
    <row r="1017" spans="1:6" x14ac:dyDescent="0.25">
      <c r="A1017" s="1" t="s">
        <v>2454</v>
      </c>
      <c r="B1017" s="1" t="s">
        <v>2455</v>
      </c>
      <c r="C1017" s="1">
        <v>1</v>
      </c>
      <c r="D1017" s="1">
        <v>1</v>
      </c>
      <c r="E1017" s="1">
        <v>1</v>
      </c>
      <c r="F1017" s="1" t="s">
        <v>15769</v>
      </c>
    </row>
    <row r="1018" spans="1:6" x14ac:dyDescent="0.25">
      <c r="A1018" s="1" t="s">
        <v>2540</v>
      </c>
      <c r="B1018" s="1" t="s">
        <v>2541</v>
      </c>
      <c r="C1018" s="1">
        <v>0</v>
      </c>
      <c r="D1018" s="1">
        <v>1</v>
      </c>
      <c r="E1018" s="1">
        <v>1</v>
      </c>
      <c r="F1018" s="1" t="s">
        <v>15811</v>
      </c>
    </row>
    <row r="1019" spans="1:6" x14ac:dyDescent="0.25">
      <c r="A1019" s="1" t="s">
        <v>1130</v>
      </c>
      <c r="B1019" s="1" t="s">
        <v>1131</v>
      </c>
      <c r="C1019" s="1">
        <v>0</v>
      </c>
      <c r="D1019" s="1">
        <v>0</v>
      </c>
      <c r="E1019" s="1">
        <v>3</v>
      </c>
      <c r="F1019" s="1" t="s">
        <v>15171</v>
      </c>
    </row>
    <row r="1020" spans="1:6" x14ac:dyDescent="0.25">
      <c r="A1020" s="1" t="s">
        <v>2772</v>
      </c>
      <c r="B1020" s="1" t="s">
        <v>2773</v>
      </c>
      <c r="C1020" s="1">
        <v>0</v>
      </c>
      <c r="D1020" s="1">
        <v>2</v>
      </c>
      <c r="E1020" s="1">
        <v>2</v>
      </c>
      <c r="F1020" s="1" t="s">
        <v>15923</v>
      </c>
    </row>
    <row r="1021" spans="1:6" x14ac:dyDescent="0.25">
      <c r="A1021" s="1" t="s">
        <v>2149</v>
      </c>
      <c r="B1021" s="1" t="s">
        <v>2150</v>
      </c>
      <c r="C1021" s="1">
        <v>0</v>
      </c>
      <c r="D1021" s="1">
        <v>1</v>
      </c>
      <c r="E1021" s="1">
        <v>2</v>
      </c>
      <c r="F1021" s="1" t="s">
        <v>15631</v>
      </c>
    </row>
    <row r="1022" spans="1:6" x14ac:dyDescent="0.25">
      <c r="A1022" s="1" t="s">
        <v>3007</v>
      </c>
      <c r="B1022" s="1" t="s">
        <v>3008</v>
      </c>
      <c r="C1022" s="1">
        <v>0</v>
      </c>
      <c r="D1022" s="1">
        <v>4</v>
      </c>
      <c r="E1022" s="1">
        <v>1</v>
      </c>
      <c r="F1022" s="1" t="s">
        <v>16039</v>
      </c>
    </row>
    <row r="1023" spans="1:6" x14ac:dyDescent="0.25">
      <c r="A1023" s="1" t="s">
        <v>2113</v>
      </c>
      <c r="B1023" s="1" t="s">
        <v>2114</v>
      </c>
      <c r="C1023" s="1">
        <v>0</v>
      </c>
      <c r="D1023" s="1">
        <v>0</v>
      </c>
      <c r="E1023" s="1">
        <v>1</v>
      </c>
      <c r="F1023" s="1" t="s">
        <v>15613</v>
      </c>
    </row>
    <row r="1024" spans="1:6" x14ac:dyDescent="0.25">
      <c r="A1024" s="1" t="s">
        <v>2971</v>
      </c>
      <c r="B1024" s="1" t="s">
        <v>2972</v>
      </c>
      <c r="C1024" s="1">
        <v>0</v>
      </c>
      <c r="D1024" s="1">
        <v>4</v>
      </c>
      <c r="E1024" s="1">
        <v>2</v>
      </c>
      <c r="F1024" s="1" t="s">
        <v>16021</v>
      </c>
    </row>
    <row r="1025" spans="1:6" x14ac:dyDescent="0.25">
      <c r="A1025" s="1" t="s">
        <v>1161</v>
      </c>
      <c r="B1025" s="1" t="s">
        <v>1162</v>
      </c>
      <c r="C1025" s="1">
        <v>0</v>
      </c>
      <c r="D1025" s="1">
        <v>0</v>
      </c>
      <c r="E1025" s="1">
        <v>2</v>
      </c>
      <c r="F1025" s="1" t="s">
        <v>15186</v>
      </c>
    </row>
    <row r="1026" spans="1:6" x14ac:dyDescent="0.25">
      <c r="A1026" s="1" t="s">
        <v>2564</v>
      </c>
      <c r="B1026" s="1" t="s">
        <v>2565</v>
      </c>
      <c r="C1026" s="1">
        <v>2</v>
      </c>
      <c r="D1026" s="1">
        <v>1</v>
      </c>
      <c r="E1026" s="1">
        <v>2</v>
      </c>
      <c r="F1026" s="1" t="s">
        <v>15824</v>
      </c>
    </row>
    <row r="1027" spans="1:6" x14ac:dyDescent="0.25">
      <c r="A1027" s="1" t="s">
        <v>2436</v>
      </c>
      <c r="B1027" s="1" t="s">
        <v>2437</v>
      </c>
      <c r="C1027" s="1">
        <v>0</v>
      </c>
      <c r="D1027" s="1">
        <v>1</v>
      </c>
      <c r="E1027" s="1">
        <v>0</v>
      </c>
      <c r="F1027" s="1" t="s">
        <v>15762</v>
      </c>
    </row>
    <row r="1028" spans="1:6" x14ac:dyDescent="0.25">
      <c r="A1028" s="1" t="s">
        <v>2668</v>
      </c>
      <c r="B1028" s="1" t="s">
        <v>2669</v>
      </c>
      <c r="C1028" s="1">
        <v>2</v>
      </c>
      <c r="D1028" s="1">
        <v>2</v>
      </c>
      <c r="E1028" s="1">
        <v>5</v>
      </c>
      <c r="F1028" s="1" t="s">
        <v>15873</v>
      </c>
    </row>
    <row r="1029" spans="1:6" x14ac:dyDescent="0.25">
      <c r="A1029" s="1" t="s">
        <v>1896</v>
      </c>
      <c r="B1029" s="1" t="s">
        <v>1897</v>
      </c>
      <c r="C1029" s="1">
        <v>1</v>
      </c>
      <c r="D1029" s="1">
        <v>0</v>
      </c>
      <c r="E1029" s="1">
        <v>5</v>
      </c>
      <c r="F1029" s="1" t="s">
        <v>15515</v>
      </c>
    </row>
    <row r="1030" spans="1:6" x14ac:dyDescent="0.25">
      <c r="A1030" s="1" t="s">
        <v>2103</v>
      </c>
      <c r="B1030" s="1" t="s">
        <v>2104</v>
      </c>
      <c r="C1030" s="1">
        <v>0</v>
      </c>
      <c r="D1030" s="1">
        <v>0</v>
      </c>
      <c r="E1030" s="1">
        <v>1</v>
      </c>
      <c r="F1030" s="1" t="s">
        <v>15608</v>
      </c>
    </row>
    <row r="1031" spans="1:6" x14ac:dyDescent="0.25">
      <c r="A1031" s="1" t="s">
        <v>959</v>
      </c>
      <c r="B1031" s="1" t="s">
        <v>960</v>
      </c>
      <c r="C1031" s="1">
        <v>0</v>
      </c>
      <c r="D1031" s="1">
        <v>0</v>
      </c>
      <c r="E1031" s="1">
        <v>4</v>
      </c>
      <c r="F1031" s="1" t="s">
        <v>15097</v>
      </c>
    </row>
    <row r="1032" spans="1:6" x14ac:dyDescent="0.25">
      <c r="A1032" s="1" t="s">
        <v>2084</v>
      </c>
      <c r="B1032" s="1" t="s">
        <v>2081</v>
      </c>
      <c r="C1032" s="1">
        <v>0</v>
      </c>
      <c r="D1032" s="1">
        <v>0</v>
      </c>
      <c r="E1032" s="1">
        <v>1</v>
      </c>
      <c r="F1032" s="1" t="s">
        <v>15597</v>
      </c>
    </row>
    <row r="1033" spans="1:6" x14ac:dyDescent="0.25">
      <c r="A1033" s="1" t="s">
        <v>2080</v>
      </c>
      <c r="B1033" s="1" t="s">
        <v>2081</v>
      </c>
      <c r="C1033" s="1">
        <v>0</v>
      </c>
      <c r="D1033" s="1">
        <v>0</v>
      </c>
      <c r="E1033" s="1">
        <v>1</v>
      </c>
      <c r="F1033" s="1" t="s">
        <v>15597</v>
      </c>
    </row>
    <row r="1034" spans="1:6" x14ac:dyDescent="0.25">
      <c r="A1034" s="1" t="s">
        <v>3093</v>
      </c>
      <c r="B1034" s="1" t="s">
        <v>3094</v>
      </c>
      <c r="C1034" s="1">
        <v>4</v>
      </c>
      <c r="D1034" s="1">
        <v>7</v>
      </c>
      <c r="E1034" s="1">
        <v>9</v>
      </c>
      <c r="F1034" s="1" t="s">
        <v>16079</v>
      </c>
    </row>
    <row r="1035" spans="1:6" x14ac:dyDescent="0.25">
      <c r="A1035" s="1" t="s">
        <v>3063</v>
      </c>
      <c r="B1035" s="1" t="s">
        <v>3064</v>
      </c>
      <c r="C1035" s="1">
        <v>0</v>
      </c>
      <c r="D1035" s="1">
        <v>5</v>
      </c>
      <c r="E1035" s="1">
        <v>1</v>
      </c>
      <c r="F1035" s="1" t="s">
        <v>16064</v>
      </c>
    </row>
    <row r="1036" spans="1:6" x14ac:dyDescent="0.25">
      <c r="A1036" s="1" t="s">
        <v>2826</v>
      </c>
      <c r="B1036" s="1" t="s">
        <v>2827</v>
      </c>
      <c r="C1036" s="1">
        <v>0</v>
      </c>
      <c r="D1036" s="1">
        <v>2</v>
      </c>
      <c r="E1036" s="1">
        <v>1</v>
      </c>
      <c r="F1036" s="1" t="s">
        <v>15947</v>
      </c>
    </row>
    <row r="1037" spans="1:6" x14ac:dyDescent="0.25">
      <c r="A1037" s="1" t="s">
        <v>462</v>
      </c>
      <c r="B1037" s="1" t="s">
        <v>463</v>
      </c>
      <c r="C1037" s="1">
        <v>0</v>
      </c>
      <c r="D1037" s="1">
        <v>0</v>
      </c>
      <c r="E1037" s="1">
        <v>0</v>
      </c>
      <c r="F1037" s="1" t="s">
        <v>14984</v>
      </c>
    </row>
    <row r="1038" spans="1:6" x14ac:dyDescent="0.25">
      <c r="A1038" s="1" t="s">
        <v>1173</v>
      </c>
      <c r="B1038" s="1" t="s">
        <v>1174</v>
      </c>
      <c r="C1038" s="1">
        <v>0</v>
      </c>
      <c r="D1038" s="1">
        <v>0</v>
      </c>
      <c r="E1038" s="1">
        <v>2</v>
      </c>
      <c r="F1038" s="1" t="s">
        <v>15191</v>
      </c>
    </row>
    <row r="1039" spans="1:6" x14ac:dyDescent="0.25">
      <c r="A1039" s="1" t="s">
        <v>2920</v>
      </c>
      <c r="B1039" s="1" t="s">
        <v>2921</v>
      </c>
      <c r="C1039" s="1">
        <v>4</v>
      </c>
      <c r="D1039" s="1">
        <v>3</v>
      </c>
      <c r="E1039" s="1">
        <v>0</v>
      </c>
      <c r="F1039" s="1" t="s">
        <v>15993</v>
      </c>
    </row>
    <row r="1040" spans="1:6" x14ac:dyDescent="0.25">
      <c r="A1040" s="1" t="s">
        <v>961</v>
      </c>
      <c r="B1040" s="1" t="s">
        <v>962</v>
      </c>
      <c r="C1040" s="1">
        <v>0</v>
      </c>
      <c r="D1040" s="1">
        <v>0</v>
      </c>
      <c r="E1040" s="1">
        <v>4</v>
      </c>
      <c r="F1040" s="1" t="s">
        <v>15098</v>
      </c>
    </row>
    <row r="1041" spans="1:6" x14ac:dyDescent="0.25">
      <c r="A1041" s="1" t="s">
        <v>2898</v>
      </c>
      <c r="B1041" s="1" t="s">
        <v>2899</v>
      </c>
      <c r="C1041" s="1">
        <v>2</v>
      </c>
      <c r="D1041" s="1">
        <v>3</v>
      </c>
      <c r="E1041" s="1">
        <v>1</v>
      </c>
      <c r="F1041" s="1" t="s">
        <v>15983</v>
      </c>
    </row>
    <row r="1042" spans="1:6" x14ac:dyDescent="0.25">
      <c r="A1042" s="1" t="s">
        <v>2900</v>
      </c>
      <c r="B1042" s="1" t="s">
        <v>2901</v>
      </c>
      <c r="C1042" s="1">
        <v>2</v>
      </c>
      <c r="D1042" s="1">
        <v>3</v>
      </c>
      <c r="E1042" s="1">
        <v>1</v>
      </c>
      <c r="F1042" s="1" t="s">
        <v>15983</v>
      </c>
    </row>
    <row r="1043" spans="1:6" x14ac:dyDescent="0.25">
      <c r="A1043" s="1" t="s">
        <v>2072</v>
      </c>
      <c r="B1043" s="1" t="s">
        <v>2073</v>
      </c>
      <c r="C1043" s="1">
        <v>0</v>
      </c>
      <c r="D1043" s="1">
        <v>0</v>
      </c>
      <c r="E1043" s="1">
        <v>1</v>
      </c>
      <c r="F1043" s="1" t="s">
        <v>15593</v>
      </c>
    </row>
    <row r="1044" spans="1:6" x14ac:dyDescent="0.25">
      <c r="A1044" s="1" t="s">
        <v>1140</v>
      </c>
      <c r="B1044" s="1" t="s">
        <v>1141</v>
      </c>
      <c r="C1044" s="1">
        <v>0</v>
      </c>
      <c r="D1044" s="1">
        <v>0</v>
      </c>
      <c r="E1044" s="1">
        <v>3</v>
      </c>
      <c r="F1044" s="1" t="s">
        <v>15176</v>
      </c>
    </row>
    <row r="1045" spans="1:6" x14ac:dyDescent="0.25">
      <c r="A1045" s="1" t="s">
        <v>3029</v>
      </c>
      <c r="B1045" s="1" t="s">
        <v>3030</v>
      </c>
      <c r="C1045" s="1">
        <v>2</v>
      </c>
      <c r="D1045" s="1">
        <v>5</v>
      </c>
      <c r="E1045" s="1">
        <v>3</v>
      </c>
      <c r="F1045" s="1" t="s">
        <v>16048</v>
      </c>
    </row>
    <row r="1046" spans="1:6" x14ac:dyDescent="0.25">
      <c r="A1046" s="1" t="s">
        <v>963</v>
      </c>
      <c r="B1046" s="1" t="s">
        <v>964</v>
      </c>
      <c r="C1046" s="1">
        <v>0</v>
      </c>
      <c r="D1046" s="1">
        <v>0</v>
      </c>
      <c r="E1046" s="1">
        <v>4</v>
      </c>
      <c r="F1046" s="1" t="s">
        <v>15099</v>
      </c>
    </row>
    <row r="1047" spans="1:6" x14ac:dyDescent="0.25">
      <c r="A1047" s="1" t="s">
        <v>1802</v>
      </c>
      <c r="B1047" s="1" t="s">
        <v>1803</v>
      </c>
      <c r="C1047" s="1">
        <v>1</v>
      </c>
      <c r="D1047" s="1">
        <v>0</v>
      </c>
      <c r="E1047" s="1">
        <v>2</v>
      </c>
      <c r="F1047" s="1" t="s">
        <v>15469</v>
      </c>
    </row>
    <row r="1048" spans="1:6" x14ac:dyDescent="0.25">
      <c r="A1048" s="1" t="s">
        <v>2965</v>
      </c>
      <c r="B1048" s="1" t="s">
        <v>2966</v>
      </c>
      <c r="C1048" s="1">
        <v>1</v>
      </c>
      <c r="D1048" s="1">
        <v>4</v>
      </c>
      <c r="E1048" s="1">
        <v>3</v>
      </c>
      <c r="F1048" s="1" t="s">
        <v>16017</v>
      </c>
    </row>
    <row r="1049" spans="1:6" x14ac:dyDescent="0.25">
      <c r="A1049" s="1" t="s">
        <v>2062</v>
      </c>
      <c r="B1049" s="1" t="s">
        <v>2063</v>
      </c>
      <c r="C1049" s="1">
        <v>0</v>
      </c>
      <c r="D1049" s="1">
        <v>0</v>
      </c>
      <c r="E1049" s="1">
        <v>1</v>
      </c>
      <c r="F1049" s="1" t="s">
        <v>15588</v>
      </c>
    </row>
    <row r="1050" spans="1:6" x14ac:dyDescent="0.25">
      <c r="A1050" s="1" t="s">
        <v>2058</v>
      </c>
      <c r="B1050" s="1" t="s">
        <v>2059</v>
      </c>
      <c r="C1050" s="1">
        <v>0</v>
      </c>
      <c r="D1050" s="1">
        <v>0</v>
      </c>
      <c r="E1050" s="1">
        <v>1</v>
      </c>
      <c r="F1050" s="1" t="s">
        <v>15586</v>
      </c>
    </row>
    <row r="1051" spans="1:6" x14ac:dyDescent="0.25">
      <c r="A1051" s="1" t="s">
        <v>2774</v>
      </c>
      <c r="B1051" s="1" t="s">
        <v>2775</v>
      </c>
      <c r="C1051" s="1">
        <v>0</v>
      </c>
      <c r="D1051" s="1">
        <v>2</v>
      </c>
      <c r="E1051" s="1">
        <v>2</v>
      </c>
      <c r="F1051" s="1" t="s">
        <v>15924</v>
      </c>
    </row>
    <row r="1052" spans="1:6" x14ac:dyDescent="0.25">
      <c r="A1052" s="1" t="s">
        <v>2776</v>
      </c>
      <c r="B1052" s="1" t="s">
        <v>2777</v>
      </c>
      <c r="C1052" s="1">
        <v>0</v>
      </c>
      <c r="D1052" s="1">
        <v>2</v>
      </c>
      <c r="E1052" s="1">
        <v>2</v>
      </c>
      <c r="F1052" s="1" t="s">
        <v>15924</v>
      </c>
    </row>
    <row r="1053" spans="1:6" x14ac:dyDescent="0.25">
      <c r="A1053" s="1" t="s">
        <v>2054</v>
      </c>
      <c r="B1053" s="1" t="s">
        <v>2055</v>
      </c>
      <c r="C1053" s="1">
        <v>0</v>
      </c>
      <c r="D1053" s="1">
        <v>0</v>
      </c>
      <c r="E1053" s="1">
        <v>1</v>
      </c>
      <c r="F1053" s="1" t="s">
        <v>15584</v>
      </c>
    </row>
    <row r="1054" spans="1:6" x14ac:dyDescent="0.25">
      <c r="A1054" s="1" t="s">
        <v>510</v>
      </c>
      <c r="B1054" s="1" t="s">
        <v>511</v>
      </c>
      <c r="C1054" s="1">
        <v>0</v>
      </c>
      <c r="D1054" s="1">
        <v>0</v>
      </c>
      <c r="E1054" s="1">
        <v>0</v>
      </c>
      <c r="F1054" s="1" t="s">
        <v>15009</v>
      </c>
    </row>
    <row r="1055" spans="1:6" x14ac:dyDescent="0.25">
      <c r="A1055" s="1" t="s">
        <v>1413</v>
      </c>
      <c r="B1055" s="1" t="s">
        <v>1414</v>
      </c>
      <c r="C1055" s="1">
        <v>0</v>
      </c>
      <c r="D1055" s="1">
        <v>0</v>
      </c>
      <c r="E1055" s="1">
        <v>0</v>
      </c>
      <c r="F1055" s="1" t="s">
        <v>512</v>
      </c>
    </row>
    <row r="1056" spans="1:6" x14ac:dyDescent="0.25">
      <c r="A1056" s="1" t="s">
        <v>2969</v>
      </c>
      <c r="B1056" s="1" t="s">
        <v>2970</v>
      </c>
      <c r="C1056" s="1">
        <v>0</v>
      </c>
      <c r="D1056" s="1">
        <v>4</v>
      </c>
      <c r="E1056" s="1">
        <v>1</v>
      </c>
      <c r="F1056" s="1" t="s">
        <v>16020</v>
      </c>
    </row>
    <row r="1057" spans="1:6" x14ac:dyDescent="0.25">
      <c r="A1057" s="1" t="s">
        <v>1492</v>
      </c>
      <c r="B1057" s="1" t="s">
        <v>1493</v>
      </c>
      <c r="C1057" s="1">
        <v>9</v>
      </c>
      <c r="D1057" s="1">
        <v>0</v>
      </c>
      <c r="E1057" s="1">
        <v>0</v>
      </c>
      <c r="F1057" s="1" t="s">
        <v>15328</v>
      </c>
    </row>
    <row r="1058" spans="1:6" x14ac:dyDescent="0.25">
      <c r="A1058" s="1" t="s">
        <v>1177</v>
      </c>
      <c r="B1058" s="1" t="s">
        <v>1178</v>
      </c>
      <c r="C1058" s="1">
        <v>0</v>
      </c>
      <c r="D1058" s="1">
        <v>0</v>
      </c>
      <c r="E1058" s="1">
        <v>2</v>
      </c>
      <c r="F1058" s="1" t="s">
        <v>15192</v>
      </c>
    </row>
    <row r="1059" spans="1:6" x14ac:dyDescent="0.25">
      <c r="A1059" s="1" t="s">
        <v>3101</v>
      </c>
      <c r="B1059" s="1" t="s">
        <v>3102</v>
      </c>
      <c r="C1059" s="1">
        <v>2</v>
      </c>
      <c r="D1059" s="1">
        <v>8</v>
      </c>
      <c r="E1059" s="1">
        <v>5</v>
      </c>
      <c r="F1059" s="1" t="s">
        <v>16083</v>
      </c>
    </row>
    <row r="1060" spans="1:6" x14ac:dyDescent="0.25">
      <c r="A1060" s="1" t="s">
        <v>1475</v>
      </c>
      <c r="B1060" s="1" t="s">
        <v>1476</v>
      </c>
      <c r="C1060" s="1">
        <v>0</v>
      </c>
      <c r="D1060" s="1">
        <v>0</v>
      </c>
      <c r="E1060" s="1">
        <v>0</v>
      </c>
      <c r="F1060" s="1" t="s">
        <v>1461</v>
      </c>
    </row>
    <row r="1061" spans="1:6" x14ac:dyDescent="0.25">
      <c r="A1061" s="1" t="s">
        <v>1528</v>
      </c>
      <c r="B1061" s="1" t="s">
        <v>1529</v>
      </c>
      <c r="C1061" s="1">
        <v>0</v>
      </c>
      <c r="D1061" s="1">
        <v>0</v>
      </c>
      <c r="E1061" s="1">
        <v>0</v>
      </c>
      <c r="F1061" s="1" t="s">
        <v>1461</v>
      </c>
    </row>
    <row r="1062" spans="1:6" x14ac:dyDescent="0.25">
      <c r="A1062" s="1" t="s">
        <v>2472</v>
      </c>
      <c r="B1062" s="1" t="s">
        <v>2473</v>
      </c>
      <c r="C1062" s="1">
        <v>0</v>
      </c>
      <c r="D1062" s="1">
        <v>1</v>
      </c>
      <c r="E1062" s="1">
        <v>3</v>
      </c>
      <c r="F1062" s="1" t="s">
        <v>15778</v>
      </c>
    </row>
    <row r="1063" spans="1:6" x14ac:dyDescent="0.25">
      <c r="A1063" s="1" t="s">
        <v>1181</v>
      </c>
      <c r="B1063" s="1" t="s">
        <v>1182</v>
      </c>
      <c r="C1063" s="1">
        <v>0</v>
      </c>
      <c r="D1063" s="1">
        <v>0</v>
      </c>
      <c r="E1063" s="1">
        <v>2</v>
      </c>
      <c r="F1063" s="1" t="s">
        <v>15194</v>
      </c>
    </row>
    <row r="1064" spans="1:6" x14ac:dyDescent="0.25">
      <c r="A1064" s="1" t="s">
        <v>2121</v>
      </c>
      <c r="B1064" s="1" t="s">
        <v>2122</v>
      </c>
      <c r="C1064" s="1">
        <v>1</v>
      </c>
      <c r="D1064" s="1">
        <v>0</v>
      </c>
      <c r="E1064" s="1">
        <v>1</v>
      </c>
      <c r="F1064" s="1" t="s">
        <v>15617</v>
      </c>
    </row>
    <row r="1065" spans="1:6" x14ac:dyDescent="0.25">
      <c r="A1065" s="1" t="s">
        <v>2042</v>
      </c>
      <c r="B1065" s="1" t="s">
        <v>2043</v>
      </c>
      <c r="C1065" s="1">
        <v>0</v>
      </c>
      <c r="D1065" s="1">
        <v>0</v>
      </c>
      <c r="E1065" s="1">
        <v>1</v>
      </c>
      <c r="F1065" s="1" t="s">
        <v>15580</v>
      </c>
    </row>
    <row r="1066" spans="1:6" x14ac:dyDescent="0.25">
      <c r="A1066" s="1" t="s">
        <v>2038</v>
      </c>
      <c r="B1066" s="1" t="s">
        <v>2039</v>
      </c>
      <c r="C1066" s="1">
        <v>0</v>
      </c>
      <c r="D1066" s="1">
        <v>0</v>
      </c>
      <c r="E1066" s="1">
        <v>1</v>
      </c>
      <c r="F1066" s="1" t="s">
        <v>15578</v>
      </c>
    </row>
    <row r="1067" spans="1:6" x14ac:dyDescent="0.25">
      <c r="A1067" s="1" t="s">
        <v>2244</v>
      </c>
      <c r="B1067" s="1" t="s">
        <v>2245</v>
      </c>
      <c r="C1067" s="1">
        <v>0</v>
      </c>
      <c r="D1067" s="1">
        <v>1</v>
      </c>
      <c r="E1067" s="1">
        <v>0</v>
      </c>
      <c r="F1067" s="1" t="s">
        <v>15674</v>
      </c>
    </row>
    <row r="1068" spans="1:6" x14ac:dyDescent="0.25">
      <c r="A1068" s="1" t="s">
        <v>2020</v>
      </c>
      <c r="B1068" s="1" t="s">
        <v>2021</v>
      </c>
      <c r="C1068" s="1">
        <v>1</v>
      </c>
      <c r="D1068" s="1">
        <v>0</v>
      </c>
      <c r="E1068" s="1">
        <v>2</v>
      </c>
      <c r="F1068" s="1" t="s">
        <v>15569</v>
      </c>
    </row>
    <row r="1069" spans="1:6" x14ac:dyDescent="0.25">
      <c r="A1069" s="1" t="s">
        <v>2036</v>
      </c>
      <c r="B1069" s="1" t="s">
        <v>2037</v>
      </c>
      <c r="C1069" s="1">
        <v>0</v>
      </c>
      <c r="D1069" s="1">
        <v>0</v>
      </c>
      <c r="E1069" s="1">
        <v>1</v>
      </c>
      <c r="F1069" s="1" t="s">
        <v>15577</v>
      </c>
    </row>
    <row r="1070" spans="1:6" x14ac:dyDescent="0.25">
      <c r="A1070" s="1" t="s">
        <v>2383</v>
      </c>
      <c r="B1070" s="1" t="s">
        <v>2384</v>
      </c>
      <c r="C1070" s="1">
        <v>0</v>
      </c>
      <c r="D1070" s="1">
        <v>1</v>
      </c>
      <c r="E1070" s="1">
        <v>1</v>
      </c>
      <c r="F1070" s="1" t="s">
        <v>15738</v>
      </c>
    </row>
    <row r="1071" spans="1:6" x14ac:dyDescent="0.25">
      <c r="A1071" s="1" t="s">
        <v>1110</v>
      </c>
      <c r="B1071" s="1" t="s">
        <v>1111</v>
      </c>
      <c r="C1071" s="1">
        <v>0</v>
      </c>
      <c r="D1071" s="1">
        <v>0</v>
      </c>
      <c r="E1071" s="1">
        <v>3</v>
      </c>
      <c r="F1071" s="1" t="s">
        <v>15161</v>
      </c>
    </row>
    <row r="1072" spans="1:6" x14ac:dyDescent="0.25">
      <c r="A1072" s="1" t="s">
        <v>2624</v>
      </c>
      <c r="B1072" s="1" t="s">
        <v>2625</v>
      </c>
      <c r="C1072" s="1">
        <v>2</v>
      </c>
      <c r="D1072" s="1">
        <v>1</v>
      </c>
      <c r="E1072" s="1">
        <v>1</v>
      </c>
      <c r="F1072" s="1" t="s">
        <v>15851</v>
      </c>
    </row>
    <row r="1073" spans="1:6" x14ac:dyDescent="0.25">
      <c r="A1073" s="1" t="s">
        <v>1114</v>
      </c>
      <c r="B1073" s="1" t="s">
        <v>1115</v>
      </c>
      <c r="C1073" s="1">
        <v>0</v>
      </c>
      <c r="D1073" s="1">
        <v>0</v>
      </c>
      <c r="E1073" s="1">
        <v>3</v>
      </c>
      <c r="F1073" s="1" t="s">
        <v>15163</v>
      </c>
    </row>
    <row r="1074" spans="1:6" x14ac:dyDescent="0.25">
      <c r="A1074" s="1" t="s">
        <v>2034</v>
      </c>
      <c r="B1074" s="1" t="s">
        <v>2035</v>
      </c>
      <c r="C1074" s="1">
        <v>0</v>
      </c>
      <c r="D1074" s="1">
        <v>0</v>
      </c>
      <c r="E1074" s="1">
        <v>1</v>
      </c>
      <c r="F1074" s="1" t="s">
        <v>15576</v>
      </c>
    </row>
    <row r="1075" spans="1:6" x14ac:dyDescent="0.25">
      <c r="A1075" s="1" t="s">
        <v>1602</v>
      </c>
      <c r="B1075" s="1" t="s">
        <v>1603</v>
      </c>
      <c r="C1075" s="1">
        <v>2</v>
      </c>
      <c r="D1075" s="1">
        <v>0</v>
      </c>
      <c r="E1075" s="1">
        <v>4</v>
      </c>
      <c r="F1075" s="1" t="s">
        <v>15375</v>
      </c>
    </row>
    <row r="1076" spans="1:6" x14ac:dyDescent="0.25">
      <c r="A1076" s="1" t="s">
        <v>848</v>
      </c>
      <c r="B1076" s="1" t="s">
        <v>849</v>
      </c>
      <c r="C1076" s="1">
        <v>0</v>
      </c>
      <c r="D1076" s="1">
        <v>0</v>
      </c>
      <c r="E1076" s="1">
        <v>0</v>
      </c>
      <c r="F1076" s="1" t="s">
        <v>847</v>
      </c>
    </row>
    <row r="1077" spans="1:6" x14ac:dyDescent="0.25">
      <c r="A1077" s="1" t="s">
        <v>845</v>
      </c>
      <c r="B1077" s="1" t="s">
        <v>846</v>
      </c>
      <c r="C1077" s="1">
        <v>0</v>
      </c>
      <c r="D1077" s="1">
        <v>0</v>
      </c>
      <c r="E1077" s="1">
        <v>0</v>
      </c>
      <c r="F1077" s="1" t="s">
        <v>847</v>
      </c>
    </row>
    <row r="1078" spans="1:6" x14ac:dyDescent="0.25">
      <c r="A1078" s="1" t="s">
        <v>1553</v>
      </c>
      <c r="B1078" s="1" t="s">
        <v>1554</v>
      </c>
      <c r="C1078" s="1">
        <v>8</v>
      </c>
      <c r="D1078" s="1">
        <v>0</v>
      </c>
      <c r="E1078" s="1">
        <v>6</v>
      </c>
      <c r="F1078" s="1" t="s">
        <v>15354</v>
      </c>
    </row>
    <row r="1079" spans="1:6" x14ac:dyDescent="0.25">
      <c r="A1079" s="1" t="s">
        <v>2030</v>
      </c>
      <c r="B1079" s="1" t="s">
        <v>2031</v>
      </c>
      <c r="C1079" s="1">
        <v>0</v>
      </c>
      <c r="D1079" s="1">
        <v>0</v>
      </c>
      <c r="E1079" s="1">
        <v>1</v>
      </c>
      <c r="F1079" s="1" t="s">
        <v>15574</v>
      </c>
    </row>
    <row r="1080" spans="1:6" x14ac:dyDescent="0.25">
      <c r="A1080" s="1" t="s">
        <v>2078</v>
      </c>
      <c r="B1080" s="1" t="s">
        <v>2079</v>
      </c>
      <c r="C1080" s="1">
        <v>1</v>
      </c>
      <c r="D1080" s="1">
        <v>0</v>
      </c>
      <c r="E1080" s="1">
        <v>4</v>
      </c>
      <c r="F1080" s="1" t="s">
        <v>15596</v>
      </c>
    </row>
    <row r="1081" spans="1:6" x14ac:dyDescent="0.25">
      <c r="A1081" s="1" t="s">
        <v>873</v>
      </c>
      <c r="B1081" s="1" t="s">
        <v>874</v>
      </c>
      <c r="C1081" s="1">
        <v>0</v>
      </c>
      <c r="D1081" s="1">
        <v>0</v>
      </c>
      <c r="E1081" s="1">
        <v>6</v>
      </c>
      <c r="F1081" s="1" t="s">
        <v>15060</v>
      </c>
    </row>
    <row r="1082" spans="1:6" x14ac:dyDescent="0.25">
      <c r="A1082" s="1" t="s">
        <v>879</v>
      </c>
      <c r="B1082" s="1" t="s">
        <v>880</v>
      </c>
      <c r="C1082" s="1">
        <v>0</v>
      </c>
      <c r="D1082" s="1">
        <v>0</v>
      </c>
      <c r="E1082" s="1">
        <v>6</v>
      </c>
      <c r="F1082" s="1" t="s">
        <v>15060</v>
      </c>
    </row>
    <row r="1083" spans="1:6" x14ac:dyDescent="0.25">
      <c r="A1083" s="1" t="s">
        <v>1471</v>
      </c>
      <c r="B1083" s="1" t="s">
        <v>1472</v>
      </c>
      <c r="C1083" s="1">
        <v>3</v>
      </c>
      <c r="D1083" s="1">
        <v>0</v>
      </c>
      <c r="E1083" s="1">
        <v>2</v>
      </c>
      <c r="F1083" s="1" t="s">
        <v>15319</v>
      </c>
    </row>
    <row r="1084" spans="1:6" x14ac:dyDescent="0.25">
      <c r="A1084" s="1" t="s">
        <v>1828</v>
      </c>
      <c r="B1084" s="1" t="s">
        <v>1829</v>
      </c>
      <c r="C1084" s="1">
        <v>1</v>
      </c>
      <c r="D1084" s="1">
        <v>0</v>
      </c>
      <c r="E1084" s="1">
        <v>1</v>
      </c>
      <c r="F1084" s="1" t="s">
        <v>15481</v>
      </c>
    </row>
    <row r="1085" spans="1:6" x14ac:dyDescent="0.25">
      <c r="A1085" s="1" t="s">
        <v>2682</v>
      </c>
      <c r="B1085" s="1" t="s">
        <v>2683</v>
      </c>
      <c r="C1085" s="1">
        <v>2</v>
      </c>
      <c r="D1085" s="1">
        <v>2</v>
      </c>
      <c r="E1085" s="1">
        <v>3</v>
      </c>
      <c r="F1085" s="1" t="s">
        <v>15880</v>
      </c>
    </row>
    <row r="1086" spans="1:6" x14ac:dyDescent="0.25">
      <c r="A1086" s="1" t="s">
        <v>1972</v>
      </c>
      <c r="B1086" s="1" t="s">
        <v>1973</v>
      </c>
      <c r="C1086" s="1">
        <v>6</v>
      </c>
      <c r="D1086" s="1">
        <v>0</v>
      </c>
      <c r="E1086" s="1">
        <v>2</v>
      </c>
      <c r="F1086" s="1" t="s">
        <v>15544</v>
      </c>
    </row>
    <row r="1087" spans="1:6" x14ac:dyDescent="0.25">
      <c r="A1087" s="1" t="s">
        <v>2317</v>
      </c>
      <c r="B1087" s="1" t="s">
        <v>2318</v>
      </c>
      <c r="C1087" s="1">
        <v>2</v>
      </c>
      <c r="D1087" s="1">
        <v>1</v>
      </c>
      <c r="E1087" s="1">
        <v>2</v>
      </c>
      <c r="F1087" s="1" t="s">
        <v>15711</v>
      </c>
    </row>
    <row r="1088" spans="1:6" x14ac:dyDescent="0.25">
      <c r="A1088" s="1" t="s">
        <v>2169</v>
      </c>
      <c r="B1088" s="1" t="s">
        <v>2170</v>
      </c>
      <c r="C1088" s="1">
        <v>0</v>
      </c>
      <c r="D1088" s="1">
        <v>1</v>
      </c>
      <c r="E1088" s="1">
        <v>2</v>
      </c>
      <c r="F1088" s="1" t="s">
        <v>15640</v>
      </c>
    </row>
    <row r="1089" spans="1:6" x14ac:dyDescent="0.25">
      <c r="A1089" s="1" t="s">
        <v>1189</v>
      </c>
      <c r="B1089" s="1" t="s">
        <v>1190</v>
      </c>
      <c r="C1089" s="1">
        <v>0</v>
      </c>
      <c r="D1089" s="1">
        <v>0</v>
      </c>
      <c r="E1089" s="1">
        <v>2</v>
      </c>
      <c r="F1089" s="1" t="s">
        <v>15198</v>
      </c>
    </row>
    <row r="1090" spans="1:6" x14ac:dyDescent="0.25">
      <c r="A1090" s="1" t="s">
        <v>1191</v>
      </c>
      <c r="B1090" s="1" t="s">
        <v>1192</v>
      </c>
      <c r="C1090" s="1">
        <v>0</v>
      </c>
      <c r="D1090" s="1">
        <v>0</v>
      </c>
      <c r="E1090" s="1">
        <v>2</v>
      </c>
      <c r="F1090" s="1" t="s">
        <v>15198</v>
      </c>
    </row>
    <row r="1091" spans="1:6" x14ac:dyDescent="0.25">
      <c r="A1091" s="1" t="s">
        <v>1193</v>
      </c>
      <c r="B1091" s="1" t="s">
        <v>1194</v>
      </c>
      <c r="C1091" s="1">
        <v>0</v>
      </c>
      <c r="D1091" s="1">
        <v>0</v>
      </c>
      <c r="E1091" s="1">
        <v>2</v>
      </c>
      <c r="F1091" s="1" t="s">
        <v>15199</v>
      </c>
    </row>
    <row r="1092" spans="1:6" x14ac:dyDescent="0.25">
      <c r="A1092" s="1" t="s">
        <v>2552</v>
      </c>
      <c r="B1092" s="1" t="s">
        <v>2553</v>
      </c>
      <c r="C1092" s="1">
        <v>8</v>
      </c>
      <c r="D1092" s="1">
        <v>1</v>
      </c>
      <c r="E1092" s="1">
        <v>7</v>
      </c>
      <c r="F1092" s="1" t="s">
        <v>15818</v>
      </c>
    </row>
    <row r="1093" spans="1:6" x14ac:dyDescent="0.25">
      <c r="A1093" s="1" t="s">
        <v>2337</v>
      </c>
      <c r="B1093" s="1" t="s">
        <v>2338</v>
      </c>
      <c r="C1093" s="1">
        <v>0</v>
      </c>
      <c r="D1093" s="1">
        <v>1</v>
      </c>
      <c r="E1093" s="1">
        <v>1</v>
      </c>
      <c r="F1093" s="1" t="s">
        <v>15718</v>
      </c>
    </row>
    <row r="1094" spans="1:6" x14ac:dyDescent="0.25">
      <c r="A1094" s="1" t="s">
        <v>2616</v>
      </c>
      <c r="B1094" s="1" t="s">
        <v>2617</v>
      </c>
      <c r="C1094" s="1">
        <v>0</v>
      </c>
      <c r="D1094" s="1">
        <v>1</v>
      </c>
      <c r="E1094" s="1">
        <v>3</v>
      </c>
      <c r="F1094" s="1" t="s">
        <v>15847</v>
      </c>
    </row>
    <row r="1095" spans="1:6" x14ac:dyDescent="0.25">
      <c r="A1095" s="1" t="s">
        <v>1195</v>
      </c>
      <c r="B1095" s="1" t="s">
        <v>1196</v>
      </c>
      <c r="C1095" s="1">
        <v>0</v>
      </c>
      <c r="D1095" s="1">
        <v>0</v>
      </c>
      <c r="E1095" s="1">
        <v>2</v>
      </c>
      <c r="F1095" s="1" t="s">
        <v>15200</v>
      </c>
    </row>
    <row r="1096" spans="1:6" x14ac:dyDescent="0.25">
      <c r="A1096" s="1" t="s">
        <v>2163</v>
      </c>
      <c r="B1096" s="1" t="s">
        <v>2164</v>
      </c>
      <c r="C1096" s="1">
        <v>0</v>
      </c>
      <c r="D1096" s="1">
        <v>1</v>
      </c>
      <c r="E1096" s="1">
        <v>0</v>
      </c>
      <c r="F1096" s="1" t="s">
        <v>15637</v>
      </c>
    </row>
    <row r="1097" spans="1:6" x14ac:dyDescent="0.25">
      <c r="A1097" s="1" t="s">
        <v>1816</v>
      </c>
      <c r="B1097" s="1" t="s">
        <v>1817</v>
      </c>
      <c r="C1097" s="1">
        <v>1</v>
      </c>
      <c r="D1097" s="1">
        <v>0</v>
      </c>
      <c r="E1097" s="1">
        <v>4</v>
      </c>
      <c r="F1097" s="1" t="s">
        <v>15476</v>
      </c>
    </row>
    <row r="1098" spans="1:6" x14ac:dyDescent="0.25">
      <c r="A1098" s="1" t="s">
        <v>835</v>
      </c>
      <c r="B1098" s="1" t="s">
        <v>836</v>
      </c>
      <c r="C1098" s="1">
        <v>0</v>
      </c>
      <c r="D1098" s="1">
        <v>0</v>
      </c>
      <c r="E1098" s="1">
        <v>0</v>
      </c>
      <c r="F1098" s="1" t="s">
        <v>837</v>
      </c>
    </row>
    <row r="1099" spans="1:6" x14ac:dyDescent="0.25">
      <c r="A1099" s="1" t="s">
        <v>979</v>
      </c>
      <c r="B1099" s="1" t="s">
        <v>980</v>
      </c>
      <c r="C1099" s="1">
        <v>0</v>
      </c>
      <c r="D1099" s="1">
        <v>0</v>
      </c>
      <c r="E1099" s="1">
        <v>3</v>
      </c>
      <c r="F1099" s="1" t="s">
        <v>15104</v>
      </c>
    </row>
    <row r="1100" spans="1:6" x14ac:dyDescent="0.25">
      <c r="A1100" s="1" t="s">
        <v>2010</v>
      </c>
      <c r="B1100" s="1" t="s">
        <v>2011</v>
      </c>
      <c r="C1100" s="1">
        <v>0</v>
      </c>
      <c r="D1100" s="1">
        <v>0</v>
      </c>
      <c r="E1100" s="1">
        <v>1</v>
      </c>
      <c r="F1100" s="1" t="s">
        <v>15563</v>
      </c>
    </row>
    <row r="1101" spans="1:6" x14ac:dyDescent="0.25">
      <c r="A1101" s="1" t="s">
        <v>2006</v>
      </c>
      <c r="B1101" s="1" t="s">
        <v>2007</v>
      </c>
      <c r="C1101" s="1">
        <v>0</v>
      </c>
      <c r="D1101" s="1">
        <v>0</v>
      </c>
      <c r="E1101" s="1">
        <v>1</v>
      </c>
      <c r="F1101" s="1" t="s">
        <v>15561</v>
      </c>
    </row>
    <row r="1102" spans="1:6" x14ac:dyDescent="0.25">
      <c r="A1102" s="1" t="s">
        <v>3015</v>
      </c>
      <c r="B1102" s="1" t="s">
        <v>3016</v>
      </c>
      <c r="C1102" s="1">
        <v>5</v>
      </c>
      <c r="D1102" s="1">
        <v>5</v>
      </c>
      <c r="E1102" s="1">
        <v>3</v>
      </c>
      <c r="F1102" s="1" t="s">
        <v>16043</v>
      </c>
    </row>
    <row r="1103" spans="1:6" x14ac:dyDescent="0.25">
      <c r="A1103" s="1" t="s">
        <v>1379</v>
      </c>
      <c r="B1103" s="1" t="s">
        <v>1380</v>
      </c>
      <c r="C1103" s="1">
        <v>4</v>
      </c>
      <c r="D1103" s="1">
        <v>0</v>
      </c>
      <c r="E1103" s="1">
        <v>0</v>
      </c>
      <c r="F1103" s="1" t="s">
        <v>15283</v>
      </c>
    </row>
    <row r="1104" spans="1:6" x14ac:dyDescent="0.25">
      <c r="A1104" s="1" t="s">
        <v>828</v>
      </c>
      <c r="B1104" s="1" t="s">
        <v>829</v>
      </c>
      <c r="C1104" s="1">
        <v>0</v>
      </c>
      <c r="D1104" s="1">
        <v>0</v>
      </c>
      <c r="E1104" s="1">
        <v>0</v>
      </c>
      <c r="F1104" s="1" t="s">
        <v>830</v>
      </c>
    </row>
    <row r="1105" spans="1:6" x14ac:dyDescent="0.25">
      <c r="A1105" s="1" t="s">
        <v>2888</v>
      </c>
      <c r="B1105" s="1" t="s">
        <v>2889</v>
      </c>
      <c r="C1105" s="1">
        <v>0</v>
      </c>
      <c r="D1105" s="1">
        <v>3</v>
      </c>
      <c r="E1105" s="1">
        <v>1</v>
      </c>
      <c r="F1105" s="1" t="s">
        <v>15978</v>
      </c>
    </row>
    <row r="1106" spans="1:6" x14ac:dyDescent="0.25">
      <c r="A1106" s="1" t="s">
        <v>289</v>
      </c>
      <c r="B1106" s="1" t="s">
        <v>290</v>
      </c>
      <c r="C1106" s="1">
        <v>1</v>
      </c>
      <c r="D1106" s="1">
        <v>0</v>
      </c>
      <c r="E1106" s="1">
        <v>1</v>
      </c>
      <c r="F1106" s="1" t="s">
        <v>14892</v>
      </c>
    </row>
    <row r="1107" spans="1:6" x14ac:dyDescent="0.25">
      <c r="A1107" s="1" t="s">
        <v>827</v>
      </c>
      <c r="B1107" s="1" t="s">
        <v>825</v>
      </c>
      <c r="C1107" s="1">
        <v>0</v>
      </c>
      <c r="D1107" s="1">
        <v>0</v>
      </c>
      <c r="E1107" s="1">
        <v>0</v>
      </c>
      <c r="F1107" s="1" t="s">
        <v>826</v>
      </c>
    </row>
    <row r="1108" spans="1:6" x14ac:dyDescent="0.25">
      <c r="A1108" s="1" t="s">
        <v>824</v>
      </c>
      <c r="B1108" s="1" t="s">
        <v>825</v>
      </c>
      <c r="C1108" s="1">
        <v>0</v>
      </c>
      <c r="D1108" s="1">
        <v>0</v>
      </c>
      <c r="E1108" s="1">
        <v>0</v>
      </c>
      <c r="F1108" s="1" t="s">
        <v>826</v>
      </c>
    </row>
    <row r="1109" spans="1:6" x14ac:dyDescent="0.25">
      <c r="A1109" s="1" t="s">
        <v>2004</v>
      </c>
      <c r="B1109" s="1" t="s">
        <v>2005</v>
      </c>
      <c r="C1109" s="1">
        <v>0</v>
      </c>
      <c r="D1109" s="1">
        <v>0</v>
      </c>
      <c r="E1109" s="1">
        <v>1</v>
      </c>
      <c r="F1109" s="1" t="s">
        <v>15560</v>
      </c>
    </row>
    <row r="1110" spans="1:6" x14ac:dyDescent="0.25">
      <c r="A1110" s="1" t="s">
        <v>2628</v>
      </c>
      <c r="B1110" s="1" t="s">
        <v>2629</v>
      </c>
      <c r="C1110" s="1">
        <v>0</v>
      </c>
      <c r="D1110" s="1">
        <v>1</v>
      </c>
      <c r="E1110" s="1">
        <v>0</v>
      </c>
      <c r="F1110" s="1" t="s">
        <v>15853</v>
      </c>
    </row>
    <row r="1111" spans="1:6" x14ac:dyDescent="0.25">
      <c r="A1111" s="1" t="s">
        <v>2860</v>
      </c>
      <c r="B1111" s="1" t="s">
        <v>2861</v>
      </c>
      <c r="C1111" s="1">
        <v>0</v>
      </c>
      <c r="D1111" s="1">
        <v>3</v>
      </c>
      <c r="E1111" s="1">
        <v>3</v>
      </c>
      <c r="F1111" s="1" t="s">
        <v>15963</v>
      </c>
    </row>
    <row r="1112" spans="1:6" x14ac:dyDescent="0.25">
      <c r="A1112" s="1" t="s">
        <v>1201</v>
      </c>
      <c r="B1112" s="1" t="s">
        <v>1202</v>
      </c>
      <c r="C1112" s="1">
        <v>0</v>
      </c>
      <c r="D1112" s="1">
        <v>0</v>
      </c>
      <c r="E1112" s="1">
        <v>2</v>
      </c>
      <c r="F1112" s="1" t="s">
        <v>15202</v>
      </c>
    </row>
    <row r="1113" spans="1:6" x14ac:dyDescent="0.25">
      <c r="A1113" s="1" t="s">
        <v>2276</v>
      </c>
      <c r="B1113" s="1" t="s">
        <v>2277</v>
      </c>
      <c r="C1113" s="1">
        <v>0</v>
      </c>
      <c r="D1113" s="1">
        <v>1</v>
      </c>
      <c r="E1113" s="1">
        <v>1</v>
      </c>
      <c r="F1113" s="1" t="s">
        <v>15690</v>
      </c>
    </row>
    <row r="1114" spans="1:6" x14ac:dyDescent="0.25">
      <c r="A1114" s="1" t="s">
        <v>821</v>
      </c>
      <c r="B1114" s="1" t="s">
        <v>822</v>
      </c>
      <c r="C1114" s="1">
        <v>0</v>
      </c>
      <c r="D1114" s="1">
        <v>0</v>
      </c>
      <c r="E1114" s="1">
        <v>0</v>
      </c>
      <c r="F1114" s="1" t="s">
        <v>823</v>
      </c>
    </row>
    <row r="1115" spans="1:6" x14ac:dyDescent="0.25">
      <c r="A1115" s="1" t="s">
        <v>3127</v>
      </c>
      <c r="B1115" s="1" t="s">
        <v>3128</v>
      </c>
      <c r="C1115" s="1">
        <v>3</v>
      </c>
      <c r="D1115" s="1">
        <v>10</v>
      </c>
      <c r="E1115" s="1">
        <v>3</v>
      </c>
      <c r="F1115" s="1" t="s">
        <v>16095</v>
      </c>
    </row>
    <row r="1116" spans="1:6" x14ac:dyDescent="0.25">
      <c r="A1116" s="1" t="s">
        <v>2828</v>
      </c>
      <c r="B1116" s="1" t="s">
        <v>2829</v>
      </c>
      <c r="C1116" s="1">
        <v>0</v>
      </c>
      <c r="D1116" s="1">
        <v>2</v>
      </c>
      <c r="E1116" s="1">
        <v>1</v>
      </c>
      <c r="F1116" s="1" t="s">
        <v>15948</v>
      </c>
    </row>
    <row r="1117" spans="1:6" x14ac:dyDescent="0.25">
      <c r="A1117" s="1" t="s">
        <v>1850</v>
      </c>
      <c r="B1117" s="1" t="s">
        <v>1851</v>
      </c>
      <c r="C1117" s="1">
        <v>1</v>
      </c>
      <c r="D1117" s="1">
        <v>0</v>
      </c>
      <c r="E1117" s="1">
        <v>3</v>
      </c>
      <c r="F1117" s="1" t="s">
        <v>15492</v>
      </c>
    </row>
    <row r="1118" spans="1:6" x14ac:dyDescent="0.25">
      <c r="A1118" s="1" t="s">
        <v>1748</v>
      </c>
      <c r="B1118" s="1" t="s">
        <v>1749</v>
      </c>
      <c r="C1118" s="1">
        <v>2</v>
      </c>
      <c r="D1118" s="1">
        <v>0</v>
      </c>
      <c r="E1118" s="1">
        <v>2</v>
      </c>
      <c r="F1118" s="1" t="s">
        <v>15443</v>
      </c>
    </row>
    <row r="1119" spans="1:6" x14ac:dyDescent="0.25">
      <c r="A1119" s="1" t="s">
        <v>1096</v>
      </c>
      <c r="B1119" s="1" t="s">
        <v>1097</v>
      </c>
      <c r="C1119" s="1">
        <v>0</v>
      </c>
      <c r="D1119" s="1">
        <v>0</v>
      </c>
      <c r="E1119" s="1">
        <v>3</v>
      </c>
      <c r="F1119" s="1" t="s">
        <v>15154</v>
      </c>
    </row>
    <row r="1120" spans="1:6" x14ac:dyDescent="0.25">
      <c r="A1120" s="1" t="s">
        <v>3149</v>
      </c>
      <c r="B1120" s="1" t="s">
        <v>3148</v>
      </c>
      <c r="C1120" s="1">
        <v>1</v>
      </c>
      <c r="D1120" s="1">
        <v>12</v>
      </c>
      <c r="E1120" s="1">
        <v>3</v>
      </c>
      <c r="F1120" s="1" t="s">
        <v>16102</v>
      </c>
    </row>
    <row r="1121" spans="1:6" x14ac:dyDescent="0.25">
      <c r="A1121" s="1" t="s">
        <v>3147</v>
      </c>
      <c r="B1121" s="1" t="s">
        <v>3148</v>
      </c>
      <c r="C1121" s="1">
        <v>1</v>
      </c>
      <c r="D1121" s="1">
        <v>12</v>
      </c>
      <c r="E1121" s="1">
        <v>3</v>
      </c>
      <c r="F1121" s="1" t="s">
        <v>16102</v>
      </c>
    </row>
    <row r="1122" spans="1:6" x14ac:dyDescent="0.25">
      <c r="A1122" s="1" t="s">
        <v>2246</v>
      </c>
      <c r="B1122" s="1" t="s">
        <v>2247</v>
      </c>
      <c r="C1122" s="1">
        <v>0</v>
      </c>
      <c r="D1122" s="1">
        <v>1</v>
      </c>
      <c r="E1122" s="1">
        <v>1</v>
      </c>
      <c r="F1122" s="1" t="s">
        <v>15675</v>
      </c>
    </row>
    <row r="1123" spans="1:6" x14ac:dyDescent="0.25">
      <c r="A1123" s="1" t="s">
        <v>806</v>
      </c>
      <c r="B1123" s="1" t="s">
        <v>807</v>
      </c>
      <c r="C1123" s="1">
        <v>0</v>
      </c>
      <c r="D1123" s="1">
        <v>0</v>
      </c>
      <c r="E1123" s="1">
        <v>0</v>
      </c>
      <c r="F1123" s="1" t="s">
        <v>805</v>
      </c>
    </row>
    <row r="1124" spans="1:6" x14ac:dyDescent="0.25">
      <c r="A1124" s="1" t="s">
        <v>803</v>
      </c>
      <c r="B1124" s="1" t="s">
        <v>804</v>
      </c>
      <c r="C1124" s="1">
        <v>0</v>
      </c>
      <c r="D1124" s="1">
        <v>0</v>
      </c>
      <c r="E1124" s="1">
        <v>0</v>
      </c>
      <c r="F1124" s="1" t="s">
        <v>805</v>
      </c>
    </row>
    <row r="1125" spans="1:6" x14ac:dyDescent="0.25">
      <c r="A1125" s="1" t="s">
        <v>1994</v>
      </c>
      <c r="B1125" s="1" t="s">
        <v>1995</v>
      </c>
      <c r="C1125" s="1">
        <v>0</v>
      </c>
      <c r="D1125" s="1">
        <v>0</v>
      </c>
      <c r="E1125" s="1">
        <v>1</v>
      </c>
      <c r="F1125" s="1" t="s">
        <v>15555</v>
      </c>
    </row>
    <row r="1126" spans="1:6" x14ac:dyDescent="0.25">
      <c r="A1126" s="1" t="s">
        <v>1658</v>
      </c>
      <c r="B1126" s="1" t="s">
        <v>1659</v>
      </c>
      <c r="C1126" s="1">
        <v>2</v>
      </c>
      <c r="D1126" s="1">
        <v>0</v>
      </c>
      <c r="E1126" s="1">
        <v>1</v>
      </c>
      <c r="F1126" s="1" t="s">
        <v>15400</v>
      </c>
    </row>
    <row r="1127" spans="1:6" x14ac:dyDescent="0.25">
      <c r="A1127" s="1" t="s">
        <v>1990</v>
      </c>
      <c r="B1127" s="1" t="s">
        <v>1991</v>
      </c>
      <c r="C1127" s="1">
        <v>0</v>
      </c>
      <c r="D1127" s="1">
        <v>0</v>
      </c>
      <c r="E1127" s="1">
        <v>1</v>
      </c>
      <c r="F1127" s="1" t="s">
        <v>15553</v>
      </c>
    </row>
    <row r="1128" spans="1:6" x14ac:dyDescent="0.25">
      <c r="A1128" s="1" t="s">
        <v>1209</v>
      </c>
      <c r="B1128" s="1" t="s">
        <v>1210</v>
      </c>
      <c r="C1128" s="1">
        <v>0</v>
      </c>
      <c r="D1128" s="1">
        <v>0</v>
      </c>
      <c r="E1128" s="1">
        <v>2</v>
      </c>
      <c r="F1128" s="1" t="s">
        <v>15206</v>
      </c>
    </row>
    <row r="1129" spans="1:6" x14ac:dyDescent="0.25">
      <c r="A1129" s="1" t="s">
        <v>1706</v>
      </c>
      <c r="B1129" s="1" t="s">
        <v>1707</v>
      </c>
      <c r="C1129" s="1">
        <v>2</v>
      </c>
      <c r="D1129" s="1">
        <v>0</v>
      </c>
      <c r="E1129" s="1">
        <v>1</v>
      </c>
      <c r="F1129" s="1" t="s">
        <v>15422</v>
      </c>
    </row>
    <row r="1130" spans="1:6" x14ac:dyDescent="0.25">
      <c r="A1130" s="1" t="s">
        <v>2778</v>
      </c>
      <c r="B1130" s="1" t="s">
        <v>2779</v>
      </c>
      <c r="C1130" s="1">
        <v>0</v>
      </c>
      <c r="D1130" s="1">
        <v>2</v>
      </c>
      <c r="E1130" s="1">
        <v>2</v>
      </c>
      <c r="F1130" s="1" t="s">
        <v>15925</v>
      </c>
    </row>
    <row r="1131" spans="1:6" x14ac:dyDescent="0.25">
      <c r="A1131" s="1" t="s">
        <v>1986</v>
      </c>
      <c r="B1131" s="1" t="s">
        <v>1987</v>
      </c>
      <c r="C1131" s="1">
        <v>0</v>
      </c>
      <c r="D1131" s="1">
        <v>0</v>
      </c>
      <c r="E1131" s="1">
        <v>1</v>
      </c>
      <c r="F1131" s="1" t="s">
        <v>15551</v>
      </c>
    </row>
    <row r="1132" spans="1:6" x14ac:dyDescent="0.25">
      <c r="A1132" s="1" t="s">
        <v>800</v>
      </c>
      <c r="B1132" s="1" t="s">
        <v>801</v>
      </c>
      <c r="C1132" s="1">
        <v>0</v>
      </c>
      <c r="D1132" s="1">
        <v>0</v>
      </c>
      <c r="E1132" s="1">
        <v>0</v>
      </c>
      <c r="F1132" s="1" t="s">
        <v>802</v>
      </c>
    </row>
    <row r="1133" spans="1:6" x14ac:dyDescent="0.25">
      <c r="A1133" s="1" t="s">
        <v>1776</v>
      </c>
      <c r="B1133" s="1" t="s">
        <v>1777</v>
      </c>
      <c r="C1133" s="1">
        <v>1</v>
      </c>
      <c r="D1133" s="1">
        <v>0</v>
      </c>
      <c r="E1133" s="1">
        <v>1</v>
      </c>
      <c r="F1133" s="1" t="s">
        <v>15457</v>
      </c>
    </row>
    <row r="1134" spans="1:6" x14ac:dyDescent="0.25">
      <c r="A1134" s="1" t="s">
        <v>2193</v>
      </c>
      <c r="B1134" s="1" t="s">
        <v>2194</v>
      </c>
      <c r="C1134" s="1">
        <v>0</v>
      </c>
      <c r="D1134" s="1">
        <v>1</v>
      </c>
      <c r="E1134" s="1">
        <v>2</v>
      </c>
      <c r="F1134" s="1" t="s">
        <v>15649</v>
      </c>
    </row>
    <row r="1135" spans="1:6" x14ac:dyDescent="0.25">
      <c r="A1135" s="1" t="s">
        <v>1984</v>
      </c>
      <c r="B1135" s="1" t="s">
        <v>1985</v>
      </c>
      <c r="C1135" s="1">
        <v>0</v>
      </c>
      <c r="D1135" s="1">
        <v>0</v>
      </c>
      <c r="E1135" s="1">
        <v>1</v>
      </c>
      <c r="F1135" s="1" t="s">
        <v>15550</v>
      </c>
    </row>
    <row r="1136" spans="1:6" x14ac:dyDescent="0.25">
      <c r="A1136" s="1" t="s">
        <v>2197</v>
      </c>
      <c r="B1136" s="1" t="s">
        <v>2198</v>
      </c>
      <c r="C1136" s="1">
        <v>0</v>
      </c>
      <c r="D1136" s="1">
        <v>1</v>
      </c>
      <c r="E1136" s="1">
        <v>2</v>
      </c>
      <c r="F1136" s="1" t="s">
        <v>15651</v>
      </c>
    </row>
    <row r="1137" spans="1:6" x14ac:dyDescent="0.25">
      <c r="A1137" s="1" t="s">
        <v>2874</v>
      </c>
      <c r="B1137" s="1" t="s">
        <v>2875</v>
      </c>
      <c r="C1137" s="1">
        <v>0</v>
      </c>
      <c r="D1137" s="1">
        <v>3</v>
      </c>
      <c r="E1137" s="1">
        <v>0</v>
      </c>
      <c r="F1137" s="1" t="s">
        <v>15971</v>
      </c>
    </row>
    <row r="1138" spans="1:6" x14ac:dyDescent="0.25">
      <c r="A1138" s="1" t="s">
        <v>1535</v>
      </c>
      <c r="B1138" s="1" t="s">
        <v>1536</v>
      </c>
      <c r="C1138" s="1">
        <v>3</v>
      </c>
      <c r="D1138" s="1">
        <v>0</v>
      </c>
      <c r="E1138" s="1">
        <v>2</v>
      </c>
      <c r="F1138" s="1" t="s">
        <v>15346</v>
      </c>
    </row>
    <row r="1139" spans="1:6" x14ac:dyDescent="0.25">
      <c r="A1139" s="1" t="s">
        <v>3053</v>
      </c>
      <c r="B1139" s="1" t="s">
        <v>3054</v>
      </c>
      <c r="C1139" s="1">
        <v>0</v>
      </c>
      <c r="D1139" s="1">
        <v>5</v>
      </c>
      <c r="E1139" s="1">
        <v>0</v>
      </c>
      <c r="F1139" s="1" t="s">
        <v>16059</v>
      </c>
    </row>
    <row r="1140" spans="1:6" x14ac:dyDescent="0.25">
      <c r="A1140" s="1" t="s">
        <v>2546</v>
      </c>
      <c r="B1140" s="1" t="s">
        <v>2547</v>
      </c>
      <c r="C1140" s="1">
        <v>0</v>
      </c>
      <c r="D1140" s="1">
        <v>1</v>
      </c>
      <c r="E1140" s="1">
        <v>0</v>
      </c>
      <c r="F1140" s="1" t="s">
        <v>15814</v>
      </c>
    </row>
    <row r="1141" spans="1:6" x14ac:dyDescent="0.25">
      <c r="A1141" s="1" t="s">
        <v>1466</v>
      </c>
      <c r="B1141" s="1" t="s">
        <v>1467</v>
      </c>
      <c r="C1141" s="1">
        <v>3</v>
      </c>
      <c r="D1141" s="1">
        <v>0</v>
      </c>
      <c r="E1141" s="1">
        <v>3</v>
      </c>
      <c r="F1141" s="1" t="s">
        <v>15318</v>
      </c>
    </row>
    <row r="1142" spans="1:6" x14ac:dyDescent="0.25">
      <c r="A1142" s="1" t="s">
        <v>977</v>
      </c>
      <c r="B1142" s="1" t="s">
        <v>978</v>
      </c>
      <c r="C1142" s="1">
        <v>0</v>
      </c>
      <c r="D1142" s="1">
        <v>0</v>
      </c>
      <c r="E1142" s="1">
        <v>3</v>
      </c>
      <c r="F1142" s="1" t="s">
        <v>15103</v>
      </c>
    </row>
    <row r="1143" spans="1:6" x14ac:dyDescent="0.25">
      <c r="A1143" s="1" t="s">
        <v>1982</v>
      </c>
      <c r="B1143" s="1" t="s">
        <v>1983</v>
      </c>
      <c r="C1143" s="1">
        <v>0</v>
      </c>
      <c r="D1143" s="1">
        <v>0</v>
      </c>
      <c r="E1143" s="1">
        <v>1</v>
      </c>
      <c r="F1143" s="1" t="s">
        <v>15549</v>
      </c>
    </row>
    <row r="1144" spans="1:6" x14ac:dyDescent="0.25">
      <c r="A1144" s="1" t="s">
        <v>259</v>
      </c>
      <c r="B1144" s="1" t="s">
        <v>260</v>
      </c>
      <c r="C1144" s="1">
        <v>1</v>
      </c>
      <c r="D1144" s="1">
        <v>0</v>
      </c>
      <c r="E1144" s="1">
        <v>0</v>
      </c>
      <c r="F1144" s="1" t="s">
        <v>14873</v>
      </c>
    </row>
    <row r="1145" spans="1:6" x14ac:dyDescent="0.25">
      <c r="A1145" s="1" t="s">
        <v>983</v>
      </c>
      <c r="B1145" s="1" t="s">
        <v>984</v>
      </c>
      <c r="C1145" s="1">
        <v>0</v>
      </c>
      <c r="D1145" s="1">
        <v>0</v>
      </c>
      <c r="E1145" s="1">
        <v>3</v>
      </c>
      <c r="F1145" s="1" t="s">
        <v>15106</v>
      </c>
    </row>
    <row r="1146" spans="1:6" x14ac:dyDescent="0.25">
      <c r="A1146" s="1" t="s">
        <v>792</v>
      </c>
      <c r="B1146" s="1" t="s">
        <v>793</v>
      </c>
      <c r="C1146" s="1">
        <v>0</v>
      </c>
      <c r="D1146" s="1">
        <v>0</v>
      </c>
      <c r="E1146" s="1">
        <v>0</v>
      </c>
      <c r="F1146" s="1" t="s">
        <v>794</v>
      </c>
    </row>
    <row r="1147" spans="1:6" x14ac:dyDescent="0.25">
      <c r="A1147" s="1" t="s">
        <v>789</v>
      </c>
      <c r="B1147" s="1" t="s">
        <v>790</v>
      </c>
      <c r="C1147" s="1">
        <v>0</v>
      </c>
      <c r="D1147" s="1">
        <v>0</v>
      </c>
      <c r="E1147" s="1">
        <v>0</v>
      </c>
      <c r="F1147" s="1" t="s">
        <v>791</v>
      </c>
    </row>
    <row r="1148" spans="1:6" x14ac:dyDescent="0.25">
      <c r="A1148" s="1" t="s">
        <v>1219</v>
      </c>
      <c r="B1148" s="1" t="s">
        <v>1220</v>
      </c>
      <c r="C1148" s="1">
        <v>0</v>
      </c>
      <c r="D1148" s="1">
        <v>0</v>
      </c>
      <c r="E1148" s="1">
        <v>2</v>
      </c>
      <c r="F1148" s="1" t="s">
        <v>15210</v>
      </c>
    </row>
    <row r="1149" spans="1:6" x14ac:dyDescent="0.25">
      <c r="A1149" s="1" t="s">
        <v>1696</v>
      </c>
      <c r="B1149" s="1" t="s">
        <v>1697</v>
      </c>
      <c r="C1149" s="1">
        <v>2</v>
      </c>
      <c r="D1149" s="1">
        <v>0</v>
      </c>
      <c r="E1149" s="1">
        <v>6</v>
      </c>
      <c r="F1149" s="1" t="s">
        <v>15417</v>
      </c>
    </row>
    <row r="1150" spans="1:6" x14ac:dyDescent="0.25">
      <c r="A1150" s="1" t="s">
        <v>1221</v>
      </c>
      <c r="B1150" s="1" t="s">
        <v>1222</v>
      </c>
      <c r="C1150" s="1">
        <v>0</v>
      </c>
      <c r="D1150" s="1">
        <v>0</v>
      </c>
      <c r="E1150" s="1">
        <v>2</v>
      </c>
      <c r="F1150" s="1" t="s">
        <v>15211</v>
      </c>
    </row>
    <row r="1151" spans="1:6" x14ac:dyDescent="0.25">
      <c r="A1151" s="1" t="s">
        <v>2179</v>
      </c>
      <c r="B1151" s="1" t="s">
        <v>2180</v>
      </c>
      <c r="C1151" s="1">
        <v>0</v>
      </c>
      <c r="D1151" s="1">
        <v>1</v>
      </c>
      <c r="E1151" s="1">
        <v>1</v>
      </c>
      <c r="F1151" s="1" t="s">
        <v>15645</v>
      </c>
    </row>
    <row r="1152" spans="1:6" x14ac:dyDescent="0.25">
      <c r="A1152" s="1" t="s">
        <v>1011</v>
      </c>
      <c r="B1152" s="1" t="s">
        <v>1012</v>
      </c>
      <c r="C1152" s="1">
        <v>0</v>
      </c>
      <c r="D1152" s="1">
        <v>0</v>
      </c>
      <c r="E1152" s="1">
        <v>3</v>
      </c>
      <c r="F1152" s="1" t="s">
        <v>15118</v>
      </c>
    </row>
    <row r="1153" spans="1:6" x14ac:dyDescent="0.25">
      <c r="A1153" s="1" t="s">
        <v>1976</v>
      </c>
      <c r="B1153" s="1" t="s">
        <v>1977</v>
      </c>
      <c r="C1153" s="1">
        <v>0</v>
      </c>
      <c r="D1153" s="1">
        <v>0</v>
      </c>
      <c r="E1153" s="1">
        <v>1</v>
      </c>
      <c r="F1153" s="1" t="s">
        <v>15546</v>
      </c>
    </row>
    <row r="1154" spans="1:6" x14ac:dyDescent="0.25">
      <c r="A1154" s="1" t="s">
        <v>787</v>
      </c>
      <c r="B1154" s="1" t="s">
        <v>788</v>
      </c>
      <c r="C1154" s="1">
        <v>0</v>
      </c>
      <c r="D1154" s="1">
        <v>0</v>
      </c>
      <c r="E1154" s="1">
        <v>0</v>
      </c>
      <c r="F1154" s="1" t="s">
        <v>786</v>
      </c>
    </row>
    <row r="1155" spans="1:6" x14ac:dyDescent="0.25">
      <c r="A1155" s="1" t="s">
        <v>784</v>
      </c>
      <c r="B1155" s="1" t="s">
        <v>785</v>
      </c>
      <c r="C1155" s="1">
        <v>0</v>
      </c>
      <c r="D1155" s="1">
        <v>0</v>
      </c>
      <c r="E1155" s="1">
        <v>0</v>
      </c>
      <c r="F1155" s="1" t="s">
        <v>786</v>
      </c>
    </row>
    <row r="1156" spans="1:6" x14ac:dyDescent="0.25">
      <c r="A1156" s="1" t="s">
        <v>1225</v>
      </c>
      <c r="B1156" s="1" t="s">
        <v>1226</v>
      </c>
      <c r="C1156" s="1">
        <v>0</v>
      </c>
      <c r="D1156" s="1">
        <v>0</v>
      </c>
      <c r="E1156" s="1">
        <v>2</v>
      </c>
      <c r="F1156" s="1" t="s">
        <v>15213</v>
      </c>
    </row>
    <row r="1157" spans="1:6" x14ac:dyDescent="0.25">
      <c r="A1157" s="1" t="s">
        <v>2730</v>
      </c>
      <c r="B1157" s="1" t="s">
        <v>2731</v>
      </c>
      <c r="C1157" s="1">
        <v>1</v>
      </c>
      <c r="D1157" s="1">
        <v>2</v>
      </c>
      <c r="E1157" s="1">
        <v>0</v>
      </c>
      <c r="F1157" s="1" t="s">
        <v>15903</v>
      </c>
    </row>
    <row r="1158" spans="1:6" x14ac:dyDescent="0.25">
      <c r="A1158" s="1" t="s">
        <v>2830</v>
      </c>
      <c r="B1158" s="1" t="s">
        <v>2831</v>
      </c>
      <c r="C1158" s="1">
        <v>0</v>
      </c>
      <c r="D1158" s="1">
        <v>2</v>
      </c>
      <c r="E1158" s="1">
        <v>1</v>
      </c>
      <c r="F1158" s="1" t="s">
        <v>15949</v>
      </c>
    </row>
    <row r="1159" spans="1:6" x14ac:dyDescent="0.25">
      <c r="A1159" s="1" t="s">
        <v>2173</v>
      </c>
      <c r="B1159" s="1" t="s">
        <v>2174</v>
      </c>
      <c r="C1159" s="1">
        <v>0</v>
      </c>
      <c r="D1159" s="1">
        <v>1</v>
      </c>
      <c r="E1159" s="1">
        <v>1</v>
      </c>
      <c r="F1159" s="1" t="s">
        <v>15642</v>
      </c>
    </row>
    <row r="1160" spans="1:6" x14ac:dyDescent="0.25">
      <c r="A1160" s="1" t="s">
        <v>1229</v>
      </c>
      <c r="B1160" s="1" t="s">
        <v>1230</v>
      </c>
      <c r="C1160" s="1">
        <v>0</v>
      </c>
      <c r="D1160" s="1">
        <v>0</v>
      </c>
      <c r="E1160" s="1">
        <v>2</v>
      </c>
      <c r="F1160" s="1" t="s">
        <v>15215</v>
      </c>
    </row>
    <row r="1161" spans="1:6" x14ac:dyDescent="0.25">
      <c r="A1161" s="1" t="s">
        <v>1231</v>
      </c>
      <c r="B1161" s="1" t="s">
        <v>1232</v>
      </c>
      <c r="C1161" s="1">
        <v>0</v>
      </c>
      <c r="D1161" s="1">
        <v>0</v>
      </c>
      <c r="E1161" s="1">
        <v>2</v>
      </c>
      <c r="F1161" s="1" t="s">
        <v>15216</v>
      </c>
    </row>
    <row r="1162" spans="1:6" x14ac:dyDescent="0.25">
      <c r="A1162" s="1" t="s">
        <v>3079</v>
      </c>
      <c r="B1162" s="1" t="s">
        <v>3080</v>
      </c>
      <c r="C1162" s="1">
        <v>4</v>
      </c>
      <c r="D1162" s="1">
        <v>6</v>
      </c>
      <c r="E1162" s="1">
        <v>2</v>
      </c>
      <c r="F1162" s="1" t="s">
        <v>16072</v>
      </c>
    </row>
    <row r="1163" spans="1:6" x14ac:dyDescent="0.25">
      <c r="A1163" s="1" t="s">
        <v>1233</v>
      </c>
      <c r="B1163" s="1" t="s">
        <v>1234</v>
      </c>
      <c r="C1163" s="1">
        <v>0</v>
      </c>
      <c r="D1163" s="1">
        <v>0</v>
      </c>
      <c r="E1163" s="1">
        <v>2</v>
      </c>
      <c r="F1163" s="1" t="s">
        <v>15217</v>
      </c>
    </row>
    <row r="1164" spans="1:6" x14ac:dyDescent="0.25">
      <c r="A1164" s="1" t="s">
        <v>3115</v>
      </c>
      <c r="B1164" s="1" t="s">
        <v>3116</v>
      </c>
      <c r="C1164" s="1">
        <v>0</v>
      </c>
      <c r="D1164" s="1">
        <v>9</v>
      </c>
      <c r="E1164" s="1">
        <v>1</v>
      </c>
      <c r="F1164" s="1" t="s">
        <v>16090</v>
      </c>
    </row>
    <row r="1165" spans="1:6" x14ac:dyDescent="0.25">
      <c r="A1165" s="1" t="s">
        <v>2141</v>
      </c>
      <c r="B1165" s="1" t="s">
        <v>2142</v>
      </c>
      <c r="C1165" s="1">
        <v>0</v>
      </c>
      <c r="D1165" s="1">
        <v>1</v>
      </c>
      <c r="E1165" s="1">
        <v>1</v>
      </c>
      <c r="F1165" s="1" t="s">
        <v>15627</v>
      </c>
    </row>
    <row r="1166" spans="1:6" x14ac:dyDescent="0.25">
      <c r="A1166" s="1" t="s">
        <v>1786</v>
      </c>
      <c r="B1166" s="1" t="s">
        <v>1787</v>
      </c>
      <c r="C1166" s="1">
        <v>1</v>
      </c>
      <c r="D1166" s="1">
        <v>0</v>
      </c>
      <c r="E1166" s="1">
        <v>1</v>
      </c>
      <c r="F1166" s="1" t="s">
        <v>15462</v>
      </c>
    </row>
    <row r="1167" spans="1:6" x14ac:dyDescent="0.25">
      <c r="A1167" s="1" t="s">
        <v>1788</v>
      </c>
      <c r="B1167" s="1" t="s">
        <v>1789</v>
      </c>
      <c r="C1167" s="1">
        <v>1</v>
      </c>
      <c r="D1167" s="1">
        <v>0</v>
      </c>
      <c r="E1167" s="1">
        <v>1</v>
      </c>
      <c r="F1167" s="1" t="s">
        <v>15462</v>
      </c>
    </row>
    <row r="1168" spans="1:6" x14ac:dyDescent="0.25">
      <c r="A1168" s="1" t="s">
        <v>2832</v>
      </c>
      <c r="B1168" s="1" t="s">
        <v>2833</v>
      </c>
      <c r="C1168" s="1">
        <v>0</v>
      </c>
      <c r="D1168" s="1">
        <v>2</v>
      </c>
      <c r="E1168" s="1">
        <v>1</v>
      </c>
      <c r="F1168" s="1" t="s">
        <v>15950</v>
      </c>
    </row>
    <row r="1169" spans="1:6" x14ac:dyDescent="0.25">
      <c r="A1169" s="1" t="s">
        <v>2089</v>
      </c>
      <c r="B1169" s="1" t="s">
        <v>2090</v>
      </c>
      <c r="C1169" s="1">
        <v>1</v>
      </c>
      <c r="D1169" s="1">
        <v>0</v>
      </c>
      <c r="E1169" s="1">
        <v>0</v>
      </c>
      <c r="F1169" s="1" t="s">
        <v>15601</v>
      </c>
    </row>
    <row r="1170" spans="1:6" x14ac:dyDescent="0.25">
      <c r="A1170" s="1" t="s">
        <v>2301</v>
      </c>
      <c r="B1170" s="1" t="s">
        <v>2302</v>
      </c>
      <c r="C1170" s="1">
        <v>2</v>
      </c>
      <c r="D1170" s="1">
        <v>1</v>
      </c>
      <c r="E1170" s="1">
        <v>1</v>
      </c>
      <c r="F1170" s="1" t="s">
        <v>15703</v>
      </c>
    </row>
    <row r="1171" spans="1:6" x14ac:dyDescent="0.25">
      <c r="A1171" s="1" t="s">
        <v>2526</v>
      </c>
      <c r="B1171" s="1" t="s">
        <v>2527</v>
      </c>
      <c r="C1171" s="1">
        <v>3</v>
      </c>
      <c r="D1171" s="1">
        <v>1</v>
      </c>
      <c r="E1171" s="1">
        <v>3</v>
      </c>
      <c r="F1171" s="1" t="s">
        <v>15785</v>
      </c>
    </row>
    <row r="1172" spans="1:6" x14ac:dyDescent="0.25">
      <c r="A1172" s="1" t="s">
        <v>1951</v>
      </c>
      <c r="B1172" s="1" t="s">
        <v>1952</v>
      </c>
      <c r="C1172" s="1">
        <v>0</v>
      </c>
      <c r="D1172" s="1">
        <v>0</v>
      </c>
      <c r="E1172" s="1">
        <v>1</v>
      </c>
      <c r="F1172" s="1" t="s">
        <v>15535</v>
      </c>
    </row>
    <row r="1173" spans="1:6" x14ac:dyDescent="0.25">
      <c r="A1173" s="1" t="s">
        <v>779</v>
      </c>
      <c r="B1173" s="1" t="s">
        <v>780</v>
      </c>
      <c r="C1173" s="1">
        <v>0</v>
      </c>
      <c r="D1173" s="1">
        <v>0</v>
      </c>
      <c r="E1173" s="1">
        <v>0</v>
      </c>
      <c r="F1173" s="1" t="s">
        <v>781</v>
      </c>
    </row>
    <row r="1174" spans="1:6" x14ac:dyDescent="0.25">
      <c r="A1174" s="1" t="s">
        <v>1945</v>
      </c>
      <c r="B1174" s="1" t="s">
        <v>1946</v>
      </c>
      <c r="C1174" s="1">
        <v>0</v>
      </c>
      <c r="D1174" s="1">
        <v>0</v>
      </c>
      <c r="E1174" s="1">
        <v>1</v>
      </c>
      <c r="F1174" s="1" t="s">
        <v>15529</v>
      </c>
    </row>
    <row r="1175" spans="1:6" x14ac:dyDescent="0.25">
      <c r="A1175" s="1" t="s">
        <v>1934</v>
      </c>
      <c r="B1175" s="1" t="s">
        <v>1935</v>
      </c>
      <c r="C1175" s="1">
        <v>0</v>
      </c>
      <c r="D1175" s="1">
        <v>0</v>
      </c>
      <c r="E1175" s="1">
        <v>1</v>
      </c>
      <c r="F1175" s="1" t="s">
        <v>15529</v>
      </c>
    </row>
    <row r="1176" spans="1:6" x14ac:dyDescent="0.25">
      <c r="A1176" s="1" t="s">
        <v>2718</v>
      </c>
      <c r="B1176" s="1" t="s">
        <v>2719</v>
      </c>
      <c r="C1176" s="1">
        <v>1</v>
      </c>
      <c r="D1176" s="1">
        <v>2</v>
      </c>
      <c r="E1176" s="1">
        <v>3</v>
      </c>
      <c r="F1176" s="1" t="s">
        <v>15898</v>
      </c>
    </row>
    <row r="1177" spans="1:6" x14ac:dyDescent="0.25">
      <c r="A1177" s="1" t="s">
        <v>3071</v>
      </c>
      <c r="B1177" s="1" t="s">
        <v>3072</v>
      </c>
      <c r="C1177" s="1">
        <v>1</v>
      </c>
      <c r="D1177" s="1">
        <v>6</v>
      </c>
      <c r="E1177" s="1">
        <v>2</v>
      </c>
      <c r="F1177" s="1" t="s">
        <v>16068</v>
      </c>
    </row>
    <row r="1178" spans="1:6" x14ac:dyDescent="0.25">
      <c r="A1178" s="1" t="s">
        <v>2220</v>
      </c>
      <c r="B1178" s="1" t="s">
        <v>2221</v>
      </c>
      <c r="C1178" s="1">
        <v>0</v>
      </c>
      <c r="D1178" s="1">
        <v>1</v>
      </c>
      <c r="E1178" s="1">
        <v>2</v>
      </c>
      <c r="F1178" s="1" t="s">
        <v>15661</v>
      </c>
    </row>
    <row r="1179" spans="1:6" x14ac:dyDescent="0.25">
      <c r="A1179" s="1" t="s">
        <v>1932</v>
      </c>
      <c r="B1179" s="1" t="s">
        <v>1933</v>
      </c>
      <c r="C1179" s="1">
        <v>0</v>
      </c>
      <c r="D1179" s="1">
        <v>0</v>
      </c>
      <c r="E1179" s="1">
        <v>1</v>
      </c>
      <c r="F1179" s="1" t="s">
        <v>15528</v>
      </c>
    </row>
    <row r="1180" spans="1:6" x14ac:dyDescent="0.25">
      <c r="A1180" s="1" t="s">
        <v>3027</v>
      </c>
      <c r="B1180" s="1" t="s">
        <v>3028</v>
      </c>
      <c r="C1180" s="1">
        <v>5</v>
      </c>
      <c r="D1180" s="1">
        <v>5</v>
      </c>
      <c r="E1180" s="1">
        <v>1</v>
      </c>
      <c r="F1180" s="1" t="s">
        <v>16047</v>
      </c>
    </row>
    <row r="1181" spans="1:6" x14ac:dyDescent="0.25">
      <c r="A1181" s="1" t="s">
        <v>1512</v>
      </c>
      <c r="B1181" s="1" t="s">
        <v>1513</v>
      </c>
      <c r="C1181" s="1">
        <v>3</v>
      </c>
      <c r="D1181" s="1">
        <v>0</v>
      </c>
      <c r="E1181" s="1">
        <v>4</v>
      </c>
      <c r="F1181" s="1" t="s">
        <v>15337</v>
      </c>
    </row>
    <row r="1182" spans="1:6" x14ac:dyDescent="0.25">
      <c r="A1182" s="1" t="s">
        <v>1235</v>
      </c>
      <c r="B1182" s="1" t="s">
        <v>1236</v>
      </c>
      <c r="C1182" s="1">
        <v>0</v>
      </c>
      <c r="D1182" s="1">
        <v>0</v>
      </c>
      <c r="E1182" s="1">
        <v>2</v>
      </c>
      <c r="F1182" s="1" t="s">
        <v>15218</v>
      </c>
    </row>
    <row r="1183" spans="1:6" x14ac:dyDescent="0.25">
      <c r="A1183" s="1" t="s">
        <v>2448</v>
      </c>
      <c r="B1183" s="1" t="s">
        <v>2449</v>
      </c>
      <c r="C1183" s="1">
        <v>3</v>
      </c>
      <c r="D1183" s="1">
        <v>1</v>
      </c>
      <c r="E1183" s="1">
        <v>1</v>
      </c>
      <c r="F1183" s="1" t="s">
        <v>15767</v>
      </c>
    </row>
    <row r="1184" spans="1:6" x14ac:dyDescent="0.25">
      <c r="A1184" s="1" t="s">
        <v>1098</v>
      </c>
      <c r="B1184" s="1" t="s">
        <v>1099</v>
      </c>
      <c r="C1184" s="1">
        <v>0</v>
      </c>
      <c r="D1184" s="1">
        <v>0</v>
      </c>
      <c r="E1184" s="1">
        <v>3</v>
      </c>
      <c r="F1184" s="1" t="s">
        <v>15155</v>
      </c>
    </row>
    <row r="1185" spans="1:6" x14ac:dyDescent="0.25">
      <c r="A1185" s="1" t="s">
        <v>1930</v>
      </c>
      <c r="B1185" s="1" t="s">
        <v>1931</v>
      </c>
      <c r="C1185" s="1">
        <v>0</v>
      </c>
      <c r="D1185" s="1">
        <v>0</v>
      </c>
      <c r="E1185" s="1">
        <v>1</v>
      </c>
      <c r="F1185" s="1" t="s">
        <v>15527</v>
      </c>
    </row>
    <row r="1186" spans="1:6" x14ac:dyDescent="0.25">
      <c r="A1186" s="1" t="s">
        <v>2305</v>
      </c>
      <c r="B1186" s="1" t="s">
        <v>2306</v>
      </c>
      <c r="C1186" s="1">
        <v>2</v>
      </c>
      <c r="D1186" s="1">
        <v>1</v>
      </c>
      <c r="E1186" s="1">
        <v>2</v>
      </c>
      <c r="F1186" s="1" t="s">
        <v>15705</v>
      </c>
    </row>
    <row r="1187" spans="1:6" x14ac:dyDescent="0.25">
      <c r="A1187" s="1" t="s">
        <v>2074</v>
      </c>
      <c r="B1187" s="1" t="s">
        <v>2075</v>
      </c>
      <c r="C1187" s="1">
        <v>1</v>
      </c>
      <c r="D1187" s="1">
        <v>0</v>
      </c>
      <c r="E1187" s="1">
        <v>0</v>
      </c>
      <c r="F1187" s="1" t="s">
        <v>15594</v>
      </c>
    </row>
    <row r="1188" spans="1:6" x14ac:dyDescent="0.25">
      <c r="A1188" s="1" t="s">
        <v>1919</v>
      </c>
      <c r="B1188" s="1" t="s">
        <v>1920</v>
      </c>
      <c r="C1188" s="1">
        <v>0</v>
      </c>
      <c r="D1188" s="1">
        <v>0</v>
      </c>
      <c r="E1188" s="1">
        <v>1</v>
      </c>
      <c r="F1188" s="1" t="s">
        <v>15523</v>
      </c>
    </row>
    <row r="1189" spans="1:6" x14ac:dyDescent="0.25">
      <c r="A1189" s="1" t="s">
        <v>1917</v>
      </c>
      <c r="B1189" s="1" t="s">
        <v>1918</v>
      </c>
      <c r="C1189" s="1">
        <v>0</v>
      </c>
      <c r="D1189" s="1">
        <v>0</v>
      </c>
      <c r="E1189" s="1">
        <v>1</v>
      </c>
      <c r="F1189" s="1" t="s">
        <v>15523</v>
      </c>
    </row>
    <row r="1190" spans="1:6" x14ac:dyDescent="0.25">
      <c r="A1190" s="1" t="s">
        <v>1915</v>
      </c>
      <c r="B1190" s="1" t="s">
        <v>1916</v>
      </c>
      <c r="C1190" s="1">
        <v>0</v>
      </c>
      <c r="D1190" s="1">
        <v>0</v>
      </c>
      <c r="E1190" s="1">
        <v>1</v>
      </c>
      <c r="F1190" s="1" t="s">
        <v>15523</v>
      </c>
    </row>
    <row r="1191" spans="1:6" x14ac:dyDescent="0.25">
      <c r="A1191" s="1" t="s">
        <v>1239</v>
      </c>
      <c r="B1191" s="1" t="s">
        <v>1240</v>
      </c>
      <c r="C1191" s="1">
        <v>0</v>
      </c>
      <c r="D1191" s="1">
        <v>0</v>
      </c>
      <c r="E1191" s="1">
        <v>2</v>
      </c>
      <c r="F1191" s="1" t="s">
        <v>15220</v>
      </c>
    </row>
    <row r="1192" spans="1:6" x14ac:dyDescent="0.25">
      <c r="A1192" s="1" t="s">
        <v>2934</v>
      </c>
      <c r="B1192" s="1" t="s">
        <v>2935</v>
      </c>
      <c r="C1192" s="1">
        <v>0</v>
      </c>
      <c r="D1192" s="1">
        <v>3</v>
      </c>
      <c r="E1192" s="1">
        <v>3</v>
      </c>
      <c r="F1192" s="1" t="s">
        <v>16001</v>
      </c>
    </row>
    <row r="1193" spans="1:6" x14ac:dyDescent="0.25">
      <c r="A1193" s="1" t="s">
        <v>1913</v>
      </c>
      <c r="B1193" s="1" t="s">
        <v>1914</v>
      </c>
      <c r="C1193" s="1">
        <v>0</v>
      </c>
      <c r="D1193" s="1">
        <v>0</v>
      </c>
      <c r="E1193" s="1">
        <v>1</v>
      </c>
      <c r="F1193" s="1" t="s">
        <v>15522</v>
      </c>
    </row>
    <row r="1194" spans="1:6" x14ac:dyDescent="0.25">
      <c r="A1194" s="1" t="s">
        <v>2586</v>
      </c>
      <c r="B1194" s="1" t="s">
        <v>2587</v>
      </c>
      <c r="C1194" s="1">
        <v>6</v>
      </c>
      <c r="D1194" s="1">
        <v>1</v>
      </c>
      <c r="E1194" s="1">
        <v>2</v>
      </c>
      <c r="F1194" s="1" t="s">
        <v>15834</v>
      </c>
    </row>
    <row r="1195" spans="1:6" x14ac:dyDescent="0.25">
      <c r="A1195" s="1" t="s">
        <v>2886</v>
      </c>
      <c r="B1195" s="1" t="s">
        <v>2887</v>
      </c>
      <c r="C1195" s="1">
        <v>1</v>
      </c>
      <c r="D1195" s="1">
        <v>3</v>
      </c>
      <c r="E1195" s="1">
        <v>3</v>
      </c>
      <c r="F1195" s="1" t="s">
        <v>15977</v>
      </c>
    </row>
    <row r="1196" spans="1:6" x14ac:dyDescent="0.25">
      <c r="A1196" s="1" t="s">
        <v>1604</v>
      </c>
      <c r="B1196" s="1" t="s">
        <v>1605</v>
      </c>
      <c r="C1196" s="1">
        <v>2</v>
      </c>
      <c r="D1196" s="1">
        <v>0</v>
      </c>
      <c r="E1196" s="1">
        <v>3</v>
      </c>
      <c r="F1196" s="1" t="s">
        <v>15376</v>
      </c>
    </row>
    <row r="1197" spans="1:6" x14ac:dyDescent="0.25">
      <c r="A1197" s="1" t="s">
        <v>2566</v>
      </c>
      <c r="B1197" s="1" t="s">
        <v>2567</v>
      </c>
      <c r="C1197" s="1">
        <v>0</v>
      </c>
      <c r="D1197" s="1">
        <v>1</v>
      </c>
      <c r="E1197" s="1">
        <v>1</v>
      </c>
      <c r="F1197" s="1" t="s">
        <v>15825</v>
      </c>
    </row>
    <row r="1198" spans="1:6" x14ac:dyDescent="0.25">
      <c r="A1198" s="1" t="s">
        <v>776</v>
      </c>
      <c r="B1198" s="1" t="s">
        <v>777</v>
      </c>
      <c r="C1198" s="1">
        <v>0</v>
      </c>
      <c r="D1198" s="1">
        <v>0</v>
      </c>
      <c r="E1198" s="1">
        <v>0</v>
      </c>
      <c r="F1198" s="1" t="s">
        <v>778</v>
      </c>
    </row>
    <row r="1199" spans="1:6" x14ac:dyDescent="0.25">
      <c r="A1199" s="1" t="s">
        <v>1247</v>
      </c>
      <c r="B1199" s="1" t="s">
        <v>1248</v>
      </c>
      <c r="C1199" s="1">
        <v>0</v>
      </c>
      <c r="D1199" s="1">
        <v>0</v>
      </c>
      <c r="E1199" s="1">
        <v>2</v>
      </c>
      <c r="F1199" s="1" t="s">
        <v>15224</v>
      </c>
    </row>
    <row r="1200" spans="1:6" x14ac:dyDescent="0.25">
      <c r="A1200" s="1" t="s">
        <v>774</v>
      </c>
      <c r="B1200" s="1" t="s">
        <v>775</v>
      </c>
      <c r="C1200" s="1">
        <v>0</v>
      </c>
      <c r="D1200" s="1">
        <v>0</v>
      </c>
      <c r="E1200" s="1">
        <v>0</v>
      </c>
      <c r="F1200" s="1" t="s">
        <v>767</v>
      </c>
    </row>
    <row r="1201" spans="1:6" x14ac:dyDescent="0.25">
      <c r="A1201" s="1" t="s">
        <v>765</v>
      </c>
      <c r="B1201" s="1" t="s">
        <v>766</v>
      </c>
      <c r="C1201" s="1">
        <v>0</v>
      </c>
      <c r="D1201" s="1">
        <v>0</v>
      </c>
      <c r="E1201" s="1">
        <v>0</v>
      </c>
      <c r="F1201" s="1" t="s">
        <v>767</v>
      </c>
    </row>
    <row r="1202" spans="1:6" x14ac:dyDescent="0.25">
      <c r="A1202" s="1" t="s">
        <v>2588</v>
      </c>
      <c r="B1202" s="1" t="s">
        <v>2589</v>
      </c>
      <c r="C1202" s="1">
        <v>0</v>
      </c>
      <c r="D1202" s="1">
        <v>1</v>
      </c>
      <c r="E1202" s="1">
        <v>3</v>
      </c>
      <c r="F1202" s="1" t="s">
        <v>15835</v>
      </c>
    </row>
    <row r="1203" spans="1:6" x14ac:dyDescent="0.25">
      <c r="A1203" s="1" t="s">
        <v>2904</v>
      </c>
      <c r="B1203" s="1" t="s">
        <v>2905</v>
      </c>
      <c r="C1203" s="1">
        <v>2</v>
      </c>
      <c r="D1203" s="1">
        <v>3</v>
      </c>
      <c r="E1203" s="1">
        <v>3</v>
      </c>
      <c r="F1203" s="1" t="s">
        <v>15985</v>
      </c>
    </row>
    <row r="1204" spans="1:6" x14ac:dyDescent="0.25">
      <c r="A1204" s="1" t="s">
        <v>762</v>
      </c>
      <c r="B1204" s="1" t="s">
        <v>763</v>
      </c>
      <c r="C1204" s="1">
        <v>0</v>
      </c>
      <c r="D1204" s="1">
        <v>0</v>
      </c>
      <c r="E1204" s="1">
        <v>0</v>
      </c>
      <c r="F1204" s="1" t="s">
        <v>764</v>
      </c>
    </row>
    <row r="1205" spans="1:6" x14ac:dyDescent="0.25">
      <c r="A1205" s="1" t="s">
        <v>2373</v>
      </c>
      <c r="B1205" s="1" t="s">
        <v>2374</v>
      </c>
      <c r="C1205" s="1">
        <v>2</v>
      </c>
      <c r="D1205" s="1">
        <v>1</v>
      </c>
      <c r="E1205" s="1">
        <v>2</v>
      </c>
      <c r="F1205" s="1" t="s">
        <v>15734</v>
      </c>
    </row>
    <row r="1206" spans="1:6" x14ac:dyDescent="0.25">
      <c r="A1206" s="1" t="s">
        <v>756</v>
      </c>
      <c r="B1206" s="1" t="s">
        <v>757</v>
      </c>
      <c r="C1206" s="1">
        <v>0</v>
      </c>
      <c r="D1206" s="1">
        <v>0</v>
      </c>
      <c r="E1206" s="1">
        <v>0</v>
      </c>
      <c r="F1206" s="1" t="s">
        <v>758</v>
      </c>
    </row>
    <row r="1207" spans="1:6" x14ac:dyDescent="0.25">
      <c r="A1207" s="1" t="s">
        <v>1251</v>
      </c>
      <c r="B1207" s="1" t="s">
        <v>1252</v>
      </c>
      <c r="C1207" s="1">
        <v>0</v>
      </c>
      <c r="D1207" s="1">
        <v>0</v>
      </c>
      <c r="E1207" s="1">
        <v>2</v>
      </c>
      <c r="F1207" s="1" t="s">
        <v>15225</v>
      </c>
    </row>
    <row r="1208" spans="1:6" x14ac:dyDescent="0.25">
      <c r="A1208" s="1" t="s">
        <v>1253</v>
      </c>
      <c r="B1208" s="1" t="s">
        <v>1254</v>
      </c>
      <c r="C1208" s="1">
        <v>0</v>
      </c>
      <c r="D1208" s="1">
        <v>0</v>
      </c>
      <c r="E1208" s="1">
        <v>2</v>
      </c>
      <c r="F1208" s="1" t="s">
        <v>15226</v>
      </c>
    </row>
    <row r="1209" spans="1:6" x14ac:dyDescent="0.25">
      <c r="A1209" s="1" t="s">
        <v>1832</v>
      </c>
      <c r="B1209" s="1" t="s">
        <v>1833</v>
      </c>
      <c r="C1209" s="1">
        <v>1</v>
      </c>
      <c r="D1209" s="1">
        <v>0</v>
      </c>
      <c r="E1209" s="1">
        <v>2</v>
      </c>
      <c r="F1209" s="1" t="s">
        <v>15483</v>
      </c>
    </row>
    <row r="1210" spans="1:6" x14ac:dyDescent="0.25">
      <c r="A1210" s="1" t="s">
        <v>2548</v>
      </c>
      <c r="B1210" s="1" t="s">
        <v>2549</v>
      </c>
      <c r="C1210" s="1">
        <v>1</v>
      </c>
      <c r="D1210" s="1">
        <v>1</v>
      </c>
      <c r="E1210" s="1">
        <v>2</v>
      </c>
      <c r="F1210" s="1" t="s">
        <v>15815</v>
      </c>
    </row>
    <row r="1211" spans="1:6" x14ac:dyDescent="0.25">
      <c r="A1211" s="1" t="s">
        <v>754</v>
      </c>
      <c r="B1211" s="1" t="s">
        <v>755</v>
      </c>
      <c r="C1211" s="1">
        <v>0</v>
      </c>
      <c r="D1211" s="1">
        <v>0</v>
      </c>
      <c r="E1211" s="1">
        <v>0</v>
      </c>
      <c r="F1211" s="1" t="s">
        <v>753</v>
      </c>
    </row>
    <row r="1212" spans="1:6" x14ac:dyDescent="0.25">
      <c r="A1212" s="1" t="s">
        <v>751</v>
      </c>
      <c r="B1212" s="1" t="s">
        <v>752</v>
      </c>
      <c r="C1212" s="1">
        <v>0</v>
      </c>
      <c r="D1212" s="1">
        <v>0</v>
      </c>
      <c r="E1212" s="1">
        <v>0</v>
      </c>
      <c r="F1212" s="1" t="s">
        <v>753</v>
      </c>
    </row>
    <row r="1213" spans="1:6" x14ac:dyDescent="0.25">
      <c r="A1213" s="1" t="s">
        <v>2052</v>
      </c>
      <c r="B1213" s="1" t="s">
        <v>2053</v>
      </c>
      <c r="C1213" s="1">
        <v>1</v>
      </c>
      <c r="D1213" s="1">
        <v>0</v>
      </c>
      <c r="E1213" s="1">
        <v>4</v>
      </c>
      <c r="F1213" s="1" t="s">
        <v>15583</v>
      </c>
    </row>
    <row r="1214" spans="1:6" x14ac:dyDescent="0.25">
      <c r="A1214" s="1" t="s">
        <v>1702</v>
      </c>
      <c r="B1214" s="1" t="s">
        <v>1703</v>
      </c>
      <c r="C1214" s="1">
        <v>2</v>
      </c>
      <c r="D1214" s="1">
        <v>0</v>
      </c>
      <c r="E1214" s="1">
        <v>3</v>
      </c>
      <c r="F1214" s="1" t="s">
        <v>15420</v>
      </c>
    </row>
    <row r="1215" spans="1:6" x14ac:dyDescent="0.25">
      <c r="A1215" s="1" t="s">
        <v>2646</v>
      </c>
      <c r="B1215" s="1" t="s">
        <v>2647</v>
      </c>
      <c r="C1215" s="1">
        <v>5</v>
      </c>
      <c r="D1215" s="1">
        <v>2</v>
      </c>
      <c r="E1215" s="1">
        <v>0</v>
      </c>
      <c r="F1215" s="1" t="s">
        <v>15862</v>
      </c>
    </row>
    <row r="1216" spans="1:6" x14ac:dyDescent="0.25">
      <c r="A1216" s="1" t="s">
        <v>1758</v>
      </c>
      <c r="B1216" s="1" t="s">
        <v>1759</v>
      </c>
      <c r="C1216" s="1">
        <v>2</v>
      </c>
      <c r="D1216" s="1">
        <v>0</v>
      </c>
      <c r="E1216" s="1">
        <v>4</v>
      </c>
      <c r="F1216" s="1" t="s">
        <v>15448</v>
      </c>
    </row>
    <row r="1217" spans="1:6" x14ac:dyDescent="0.25">
      <c r="A1217" s="1" t="s">
        <v>1257</v>
      </c>
      <c r="B1217" s="1" t="s">
        <v>1258</v>
      </c>
      <c r="C1217" s="1">
        <v>0</v>
      </c>
      <c r="D1217" s="1">
        <v>0</v>
      </c>
      <c r="E1217" s="1">
        <v>2</v>
      </c>
      <c r="F1217" s="1" t="s">
        <v>15228</v>
      </c>
    </row>
    <row r="1218" spans="1:6" x14ac:dyDescent="0.25">
      <c r="A1218" s="1" t="s">
        <v>2698</v>
      </c>
      <c r="B1218" s="1" t="s">
        <v>2699</v>
      </c>
      <c r="C1218" s="1">
        <v>1</v>
      </c>
      <c r="D1218" s="1">
        <v>2</v>
      </c>
      <c r="E1218" s="1">
        <v>1</v>
      </c>
      <c r="F1218" s="1" t="s">
        <v>15888</v>
      </c>
    </row>
    <row r="1219" spans="1:6" x14ac:dyDescent="0.25">
      <c r="A1219" s="1" t="s">
        <v>2538</v>
      </c>
      <c r="B1219" s="1" t="s">
        <v>2539</v>
      </c>
      <c r="C1219" s="1">
        <v>3</v>
      </c>
      <c r="D1219" s="1">
        <v>1</v>
      </c>
      <c r="E1219" s="1">
        <v>8</v>
      </c>
      <c r="F1219" s="1" t="s">
        <v>15810</v>
      </c>
    </row>
    <row r="1220" spans="1:6" x14ac:dyDescent="0.25">
      <c r="A1220" s="1" t="s">
        <v>1894</v>
      </c>
      <c r="B1220" s="1" t="s">
        <v>1895</v>
      </c>
      <c r="C1220" s="1">
        <v>0</v>
      </c>
      <c r="D1220" s="1">
        <v>0</v>
      </c>
      <c r="E1220" s="1">
        <v>1</v>
      </c>
      <c r="F1220" s="1" t="s">
        <v>15514</v>
      </c>
    </row>
    <row r="1221" spans="1:6" x14ac:dyDescent="0.25">
      <c r="A1221" s="1" t="s">
        <v>1890</v>
      </c>
      <c r="B1221" s="1" t="s">
        <v>1891</v>
      </c>
      <c r="C1221" s="1">
        <v>0</v>
      </c>
      <c r="D1221" s="1">
        <v>0</v>
      </c>
      <c r="E1221" s="1">
        <v>1</v>
      </c>
      <c r="F1221" s="1" t="s">
        <v>15512</v>
      </c>
    </row>
    <row r="1222" spans="1:6" x14ac:dyDescent="0.25">
      <c r="A1222" s="1" t="s">
        <v>1714</v>
      </c>
      <c r="B1222" s="1" t="s">
        <v>1715</v>
      </c>
      <c r="C1222" s="1">
        <v>7</v>
      </c>
      <c r="D1222" s="1">
        <v>0</v>
      </c>
      <c r="E1222" s="1">
        <v>2</v>
      </c>
      <c r="F1222" s="1" t="s">
        <v>15426</v>
      </c>
    </row>
    <row r="1223" spans="1:6" x14ac:dyDescent="0.25">
      <c r="A1223" s="1" t="s">
        <v>3055</v>
      </c>
      <c r="B1223" s="1" t="s">
        <v>3056</v>
      </c>
      <c r="C1223" s="1">
        <v>4</v>
      </c>
      <c r="D1223" s="1">
        <v>5</v>
      </c>
      <c r="E1223" s="1">
        <v>0</v>
      </c>
      <c r="F1223" s="1" t="s">
        <v>16060</v>
      </c>
    </row>
    <row r="1224" spans="1:6" x14ac:dyDescent="0.25">
      <c r="A1224" s="1" t="s">
        <v>2997</v>
      </c>
      <c r="B1224" s="1" t="s">
        <v>2998</v>
      </c>
      <c r="C1224" s="1">
        <v>0</v>
      </c>
      <c r="D1224" s="1">
        <v>4</v>
      </c>
      <c r="E1224" s="1">
        <v>3</v>
      </c>
      <c r="F1224" s="1" t="s">
        <v>16034</v>
      </c>
    </row>
    <row r="1225" spans="1:6" x14ac:dyDescent="0.25">
      <c r="A1225" s="1" t="s">
        <v>746</v>
      </c>
      <c r="B1225" s="1" t="s">
        <v>747</v>
      </c>
      <c r="C1225" s="1">
        <v>0</v>
      </c>
      <c r="D1225" s="1">
        <v>0</v>
      </c>
      <c r="E1225" s="1">
        <v>0</v>
      </c>
      <c r="F1225" s="1" t="s">
        <v>742</v>
      </c>
    </row>
    <row r="1226" spans="1:6" x14ac:dyDescent="0.25">
      <c r="A1226" s="1" t="s">
        <v>740</v>
      </c>
      <c r="B1226" s="1" t="s">
        <v>741</v>
      </c>
      <c r="C1226" s="1">
        <v>0</v>
      </c>
      <c r="D1226" s="1">
        <v>0</v>
      </c>
      <c r="E1226" s="1">
        <v>0</v>
      </c>
      <c r="F1226" s="1" t="s">
        <v>742</v>
      </c>
    </row>
    <row r="1227" spans="1:6" x14ac:dyDescent="0.25">
      <c r="A1227" s="1" t="s">
        <v>3049</v>
      </c>
      <c r="B1227" s="1" t="s">
        <v>3050</v>
      </c>
      <c r="C1227" s="1">
        <v>0</v>
      </c>
      <c r="D1227" s="1">
        <v>5</v>
      </c>
      <c r="E1227" s="1">
        <v>4</v>
      </c>
      <c r="F1227" s="1" t="s">
        <v>16057</v>
      </c>
    </row>
    <row r="1228" spans="1:6" x14ac:dyDescent="0.25">
      <c r="A1228" s="1" t="s">
        <v>737</v>
      </c>
      <c r="B1228" s="1" t="s">
        <v>738</v>
      </c>
      <c r="C1228" s="1">
        <v>0</v>
      </c>
      <c r="D1228" s="1">
        <v>0</v>
      </c>
      <c r="E1228" s="1">
        <v>0</v>
      </c>
      <c r="F1228" s="1" t="s">
        <v>739</v>
      </c>
    </row>
    <row r="1229" spans="1:6" x14ac:dyDescent="0.25">
      <c r="A1229" s="1" t="s">
        <v>2496</v>
      </c>
      <c r="B1229" s="1" t="s">
        <v>2497</v>
      </c>
      <c r="C1229" s="1">
        <v>3</v>
      </c>
      <c r="D1229" s="1">
        <v>1</v>
      </c>
      <c r="E1229" s="1">
        <v>0</v>
      </c>
      <c r="F1229" s="1" t="s">
        <v>15791</v>
      </c>
    </row>
    <row r="1230" spans="1:6" x14ac:dyDescent="0.25">
      <c r="A1230" s="1" t="s">
        <v>227</v>
      </c>
      <c r="B1230" s="1" t="s">
        <v>228</v>
      </c>
      <c r="C1230" s="1">
        <v>1</v>
      </c>
      <c r="D1230" s="1">
        <v>0</v>
      </c>
      <c r="E1230" s="1">
        <v>1</v>
      </c>
      <c r="F1230" s="1" t="s">
        <v>14850</v>
      </c>
    </row>
    <row r="1231" spans="1:6" x14ac:dyDescent="0.25">
      <c r="A1231" s="1" t="s">
        <v>2452</v>
      </c>
      <c r="B1231" s="1" t="s">
        <v>2453</v>
      </c>
      <c r="C1231" s="1">
        <v>0</v>
      </c>
      <c r="D1231" s="1">
        <v>1</v>
      </c>
      <c r="E1231" s="1">
        <v>0</v>
      </c>
      <c r="F1231" s="1" t="s">
        <v>15752</v>
      </c>
    </row>
    <row r="1232" spans="1:6" x14ac:dyDescent="0.25">
      <c r="A1232" s="1" t="s">
        <v>735</v>
      </c>
      <c r="B1232" s="1" t="s">
        <v>736</v>
      </c>
      <c r="C1232" s="1">
        <v>0</v>
      </c>
      <c r="D1232" s="1">
        <v>0</v>
      </c>
      <c r="E1232" s="1">
        <v>0</v>
      </c>
      <c r="F1232" s="1" t="s">
        <v>731</v>
      </c>
    </row>
    <row r="1233" spans="1:6" x14ac:dyDescent="0.25">
      <c r="A1233" s="1" t="s">
        <v>729</v>
      </c>
      <c r="B1233" s="1" t="s">
        <v>730</v>
      </c>
      <c r="C1233" s="1">
        <v>0</v>
      </c>
      <c r="D1233" s="1">
        <v>0</v>
      </c>
      <c r="E1233" s="1">
        <v>0</v>
      </c>
      <c r="F1233" s="1" t="s">
        <v>731</v>
      </c>
    </row>
    <row r="1234" spans="1:6" x14ac:dyDescent="0.25">
      <c r="A1234" s="1" t="s">
        <v>955</v>
      </c>
      <c r="B1234" s="1" t="s">
        <v>956</v>
      </c>
      <c r="C1234" s="1">
        <v>0</v>
      </c>
      <c r="D1234" s="1">
        <v>0</v>
      </c>
      <c r="E1234" s="1">
        <v>4</v>
      </c>
      <c r="F1234" s="1" t="s">
        <v>15096</v>
      </c>
    </row>
    <row r="1235" spans="1:6" x14ac:dyDescent="0.25">
      <c r="A1235" s="1" t="s">
        <v>1704</v>
      </c>
      <c r="B1235" s="1" t="s">
        <v>1705</v>
      </c>
      <c r="C1235" s="1">
        <v>2</v>
      </c>
      <c r="D1235" s="1">
        <v>0</v>
      </c>
      <c r="E1235" s="1">
        <v>2</v>
      </c>
      <c r="F1235" s="1" t="s">
        <v>15421</v>
      </c>
    </row>
    <row r="1236" spans="1:6" x14ac:dyDescent="0.25">
      <c r="A1236" s="1" t="s">
        <v>1265</v>
      </c>
      <c r="B1236" s="1" t="s">
        <v>1266</v>
      </c>
      <c r="C1236" s="1">
        <v>0</v>
      </c>
      <c r="D1236" s="1">
        <v>0</v>
      </c>
      <c r="E1236" s="1">
        <v>2</v>
      </c>
      <c r="F1236" s="1" t="s">
        <v>15232</v>
      </c>
    </row>
    <row r="1237" spans="1:6" x14ac:dyDescent="0.25">
      <c r="A1237" s="1" t="s">
        <v>2416</v>
      </c>
      <c r="B1237" s="1" t="s">
        <v>2417</v>
      </c>
      <c r="C1237" s="1">
        <v>0</v>
      </c>
      <c r="D1237" s="1">
        <v>1</v>
      </c>
      <c r="E1237" s="1">
        <v>0</v>
      </c>
      <c r="F1237" s="1" t="s">
        <v>15752</v>
      </c>
    </row>
    <row r="1238" spans="1:6" x14ac:dyDescent="0.25">
      <c r="A1238" s="1" t="s">
        <v>573</v>
      </c>
      <c r="B1238" s="1" t="s">
        <v>574</v>
      </c>
      <c r="C1238" s="1">
        <v>5</v>
      </c>
      <c r="D1238" s="1">
        <v>0</v>
      </c>
      <c r="E1238" s="1">
        <v>8</v>
      </c>
      <c r="F1238" s="1" t="s">
        <v>15031</v>
      </c>
    </row>
    <row r="1239" spans="1:6" x14ac:dyDescent="0.25">
      <c r="A1239" s="1" t="s">
        <v>1005</v>
      </c>
      <c r="B1239" s="1" t="s">
        <v>1006</v>
      </c>
      <c r="C1239" s="1">
        <v>0</v>
      </c>
      <c r="D1239" s="1">
        <v>0</v>
      </c>
      <c r="E1239" s="1">
        <v>3</v>
      </c>
      <c r="F1239" s="1" t="s">
        <v>15116</v>
      </c>
    </row>
    <row r="1240" spans="1:6" x14ac:dyDescent="0.25">
      <c r="A1240" s="1" t="s">
        <v>2411</v>
      </c>
      <c r="B1240" s="1" t="s">
        <v>2412</v>
      </c>
      <c r="C1240" s="1">
        <v>0</v>
      </c>
      <c r="D1240" s="1">
        <v>1</v>
      </c>
      <c r="E1240" s="1">
        <v>0</v>
      </c>
      <c r="F1240" s="1" t="s">
        <v>15750</v>
      </c>
    </row>
    <row r="1241" spans="1:6" x14ac:dyDescent="0.25">
      <c r="A1241" s="1" t="s">
        <v>3105</v>
      </c>
      <c r="B1241" s="1" t="s">
        <v>3106</v>
      </c>
      <c r="C1241" s="1">
        <v>1</v>
      </c>
      <c r="D1241" s="1">
        <v>8</v>
      </c>
      <c r="E1241" s="1">
        <v>3</v>
      </c>
      <c r="F1241" s="1" t="s">
        <v>16085</v>
      </c>
    </row>
    <row r="1242" spans="1:6" x14ac:dyDescent="0.25">
      <c r="A1242" s="1" t="s">
        <v>1886</v>
      </c>
      <c r="B1242" s="1" t="s">
        <v>1887</v>
      </c>
      <c r="C1242" s="1">
        <v>0</v>
      </c>
      <c r="D1242" s="1">
        <v>0</v>
      </c>
      <c r="E1242" s="1">
        <v>1</v>
      </c>
      <c r="F1242" s="1" t="s">
        <v>15510</v>
      </c>
    </row>
    <row r="1243" spans="1:6" x14ac:dyDescent="0.25">
      <c r="A1243" s="1" t="s">
        <v>2250</v>
      </c>
      <c r="B1243" s="1" t="s">
        <v>2251</v>
      </c>
      <c r="C1243" s="1">
        <v>0</v>
      </c>
      <c r="D1243" s="1">
        <v>1</v>
      </c>
      <c r="E1243" s="1">
        <v>2</v>
      </c>
      <c r="F1243" s="1" t="s">
        <v>15677</v>
      </c>
    </row>
    <row r="1244" spans="1:6" x14ac:dyDescent="0.25">
      <c r="A1244" s="1" t="s">
        <v>3135</v>
      </c>
      <c r="B1244" s="1" t="s">
        <v>3136</v>
      </c>
      <c r="C1244" s="1">
        <v>8</v>
      </c>
      <c r="D1244" s="1">
        <v>11</v>
      </c>
      <c r="E1244" s="1">
        <v>1</v>
      </c>
      <c r="F1244" s="1" t="s">
        <v>16099</v>
      </c>
    </row>
    <row r="1245" spans="1:6" x14ac:dyDescent="0.25">
      <c r="A1245" s="1" t="s">
        <v>3003</v>
      </c>
      <c r="B1245" s="1" t="s">
        <v>3004</v>
      </c>
      <c r="C1245" s="1">
        <v>0</v>
      </c>
      <c r="D1245" s="1">
        <v>4</v>
      </c>
      <c r="E1245" s="1">
        <v>3</v>
      </c>
      <c r="F1245" s="1" t="s">
        <v>16037</v>
      </c>
    </row>
    <row r="1246" spans="1:6" x14ac:dyDescent="0.25">
      <c r="A1246" s="1" t="s">
        <v>1882</v>
      </c>
      <c r="B1246" s="1" t="s">
        <v>1883</v>
      </c>
      <c r="C1246" s="1">
        <v>0</v>
      </c>
      <c r="D1246" s="1">
        <v>0</v>
      </c>
      <c r="E1246" s="1">
        <v>1</v>
      </c>
      <c r="F1246" s="1" t="s">
        <v>15508</v>
      </c>
    </row>
    <row r="1247" spans="1:6" x14ac:dyDescent="0.25">
      <c r="A1247" s="1" t="s">
        <v>2782</v>
      </c>
      <c r="B1247" s="1" t="s">
        <v>2783</v>
      </c>
      <c r="C1247" s="1">
        <v>0</v>
      </c>
      <c r="D1247" s="1">
        <v>2</v>
      </c>
      <c r="E1247" s="1">
        <v>2</v>
      </c>
      <c r="F1247" s="1" t="s">
        <v>15927</v>
      </c>
    </row>
    <row r="1248" spans="1:6" x14ac:dyDescent="0.25">
      <c r="A1248" s="1" t="s">
        <v>1876</v>
      </c>
      <c r="B1248" s="1" t="s">
        <v>1877</v>
      </c>
      <c r="C1248" s="1">
        <v>0</v>
      </c>
      <c r="D1248" s="1">
        <v>0</v>
      </c>
      <c r="E1248" s="1">
        <v>1</v>
      </c>
      <c r="F1248" s="1" t="s">
        <v>15505</v>
      </c>
    </row>
    <row r="1249" spans="1:6" x14ac:dyDescent="0.25">
      <c r="A1249" s="1" t="s">
        <v>2760</v>
      </c>
      <c r="B1249" s="1" t="s">
        <v>2761</v>
      </c>
      <c r="C1249" s="1">
        <v>0</v>
      </c>
      <c r="D1249" s="1">
        <v>2</v>
      </c>
      <c r="E1249" s="1">
        <v>4</v>
      </c>
      <c r="F1249" s="1" t="s">
        <v>15918</v>
      </c>
    </row>
    <row r="1250" spans="1:6" x14ac:dyDescent="0.25">
      <c r="A1250" s="1" t="s">
        <v>2762</v>
      </c>
      <c r="B1250" s="1" t="s">
        <v>2763</v>
      </c>
      <c r="C1250" s="1">
        <v>0</v>
      </c>
      <c r="D1250" s="1">
        <v>2</v>
      </c>
      <c r="E1250" s="1">
        <v>4</v>
      </c>
      <c r="F1250" s="1" t="s">
        <v>15918</v>
      </c>
    </row>
    <row r="1251" spans="1:6" x14ac:dyDescent="0.25">
      <c r="A1251" s="1" t="s">
        <v>1872</v>
      </c>
      <c r="B1251" s="1" t="s">
        <v>1873</v>
      </c>
      <c r="C1251" s="1">
        <v>0</v>
      </c>
      <c r="D1251" s="1">
        <v>0</v>
      </c>
      <c r="E1251" s="1">
        <v>1</v>
      </c>
      <c r="F1251" s="1" t="s">
        <v>15503</v>
      </c>
    </row>
    <row r="1252" spans="1:6" x14ac:dyDescent="0.25">
      <c r="A1252" s="1" t="s">
        <v>3017</v>
      </c>
      <c r="B1252" s="1" t="s">
        <v>3018</v>
      </c>
      <c r="C1252" s="1">
        <v>0</v>
      </c>
      <c r="D1252" s="1">
        <v>5</v>
      </c>
      <c r="E1252" s="1">
        <v>1</v>
      </c>
      <c r="F1252" s="1" t="s">
        <v>16044</v>
      </c>
    </row>
    <row r="1253" spans="1:6" x14ac:dyDescent="0.25">
      <c r="A1253" s="1" t="s">
        <v>3019</v>
      </c>
      <c r="B1253" s="1" t="s">
        <v>3020</v>
      </c>
      <c r="C1253" s="1">
        <v>0</v>
      </c>
      <c r="D1253" s="1">
        <v>5</v>
      </c>
      <c r="E1253" s="1">
        <v>1</v>
      </c>
      <c r="F1253" s="1" t="s">
        <v>16044</v>
      </c>
    </row>
    <row r="1254" spans="1:6" x14ac:dyDescent="0.25">
      <c r="A1254" s="1" t="s">
        <v>3021</v>
      </c>
      <c r="B1254" s="1" t="s">
        <v>3022</v>
      </c>
      <c r="C1254" s="1">
        <v>0</v>
      </c>
      <c r="D1254" s="1">
        <v>5</v>
      </c>
      <c r="E1254" s="1">
        <v>1</v>
      </c>
      <c r="F1254" s="1" t="s">
        <v>16044</v>
      </c>
    </row>
    <row r="1255" spans="1:6" x14ac:dyDescent="0.25">
      <c r="A1255" s="1" t="s">
        <v>1273</v>
      </c>
      <c r="B1255" s="1" t="s">
        <v>1274</v>
      </c>
      <c r="C1255" s="1">
        <v>0</v>
      </c>
      <c r="D1255" s="1">
        <v>0</v>
      </c>
      <c r="E1255" s="1">
        <v>2</v>
      </c>
      <c r="F1255" s="1" t="s">
        <v>15236</v>
      </c>
    </row>
    <row r="1256" spans="1:6" x14ac:dyDescent="0.25">
      <c r="A1256" s="1" t="s">
        <v>639</v>
      </c>
      <c r="B1256" s="1" t="s">
        <v>640</v>
      </c>
      <c r="C1256" s="1">
        <v>5</v>
      </c>
      <c r="D1256" s="1">
        <v>0</v>
      </c>
      <c r="E1256" s="1">
        <v>1</v>
      </c>
      <c r="F1256" s="1" t="s">
        <v>15036</v>
      </c>
    </row>
    <row r="1257" spans="1:6" x14ac:dyDescent="0.25">
      <c r="A1257" s="1" t="s">
        <v>1942</v>
      </c>
      <c r="B1257" s="1" t="s">
        <v>1943</v>
      </c>
      <c r="C1257" s="1">
        <v>1</v>
      </c>
      <c r="D1257" s="1">
        <v>0</v>
      </c>
      <c r="E1257" s="1">
        <v>2</v>
      </c>
      <c r="F1257" s="1" t="s">
        <v>15532</v>
      </c>
    </row>
    <row r="1258" spans="1:6" x14ac:dyDescent="0.25">
      <c r="A1258" s="1" t="s">
        <v>1275</v>
      </c>
      <c r="B1258" s="1" t="s">
        <v>1276</v>
      </c>
      <c r="C1258" s="1">
        <v>0</v>
      </c>
      <c r="D1258" s="1">
        <v>0</v>
      </c>
      <c r="E1258" s="1">
        <v>2</v>
      </c>
      <c r="F1258" s="1" t="s">
        <v>15237</v>
      </c>
    </row>
    <row r="1259" spans="1:6" x14ac:dyDescent="0.25">
      <c r="A1259" s="1" t="s">
        <v>1944</v>
      </c>
      <c r="B1259" s="1" t="s">
        <v>1943</v>
      </c>
      <c r="C1259" s="1">
        <v>1</v>
      </c>
      <c r="D1259" s="1">
        <v>0</v>
      </c>
      <c r="E1259" s="1">
        <v>2</v>
      </c>
      <c r="F1259" s="1" t="s">
        <v>15532</v>
      </c>
    </row>
    <row r="1260" spans="1:6" x14ac:dyDescent="0.25">
      <c r="A1260" s="1" t="s">
        <v>2764</v>
      </c>
      <c r="B1260" s="1" t="s">
        <v>2765</v>
      </c>
      <c r="C1260" s="1">
        <v>0</v>
      </c>
      <c r="D1260" s="1">
        <v>2</v>
      </c>
      <c r="E1260" s="1">
        <v>4</v>
      </c>
      <c r="F1260" s="1" t="s">
        <v>15919</v>
      </c>
    </row>
    <row r="1261" spans="1:6" x14ac:dyDescent="0.25">
      <c r="A1261" s="1" t="s">
        <v>2722</v>
      </c>
      <c r="B1261" s="1" t="s">
        <v>2723</v>
      </c>
      <c r="C1261" s="1">
        <v>1</v>
      </c>
      <c r="D1261" s="1">
        <v>2</v>
      </c>
      <c r="E1261" s="1">
        <v>0</v>
      </c>
      <c r="F1261" s="1" t="s">
        <v>15899</v>
      </c>
    </row>
    <row r="1262" spans="1:6" x14ac:dyDescent="0.25">
      <c r="A1262" s="1" t="s">
        <v>2720</v>
      </c>
      <c r="B1262" s="1" t="s">
        <v>2721</v>
      </c>
      <c r="C1262" s="1">
        <v>1</v>
      </c>
      <c r="D1262" s="1">
        <v>2</v>
      </c>
      <c r="E1262" s="1">
        <v>0</v>
      </c>
      <c r="F1262" s="1" t="s">
        <v>15899</v>
      </c>
    </row>
    <row r="1263" spans="1:6" x14ac:dyDescent="0.25">
      <c r="A1263" s="1" t="s">
        <v>2504</v>
      </c>
      <c r="B1263" s="1" t="s">
        <v>2505</v>
      </c>
      <c r="C1263" s="1">
        <v>0</v>
      </c>
      <c r="D1263" s="1">
        <v>1</v>
      </c>
      <c r="E1263" s="1">
        <v>1</v>
      </c>
      <c r="F1263" s="1" t="s">
        <v>15795</v>
      </c>
    </row>
    <row r="1264" spans="1:6" x14ac:dyDescent="0.25">
      <c r="A1264" s="1" t="s">
        <v>718</v>
      </c>
      <c r="B1264" s="1" t="s">
        <v>719</v>
      </c>
      <c r="C1264" s="1">
        <v>0</v>
      </c>
      <c r="D1264" s="1">
        <v>0</v>
      </c>
      <c r="E1264" s="1">
        <v>0</v>
      </c>
      <c r="F1264" s="1" t="s">
        <v>720</v>
      </c>
    </row>
    <row r="1265" spans="1:6" x14ac:dyDescent="0.25">
      <c r="A1265" s="1" t="s">
        <v>1029</v>
      </c>
      <c r="B1265" s="1" t="s">
        <v>1030</v>
      </c>
      <c r="C1265" s="1">
        <v>0</v>
      </c>
      <c r="D1265" s="1">
        <v>0</v>
      </c>
      <c r="E1265" s="1">
        <v>3</v>
      </c>
      <c r="F1265" s="1" t="s">
        <v>15126</v>
      </c>
    </row>
    <row r="1266" spans="1:6" x14ac:dyDescent="0.25">
      <c r="A1266" s="1" t="s">
        <v>679</v>
      </c>
      <c r="B1266" s="1" t="s">
        <v>680</v>
      </c>
      <c r="C1266" s="1">
        <v>5</v>
      </c>
      <c r="D1266" s="1">
        <v>0</v>
      </c>
      <c r="E1266" s="1">
        <v>1</v>
      </c>
      <c r="F1266" s="1" t="s">
        <v>15040</v>
      </c>
    </row>
    <row r="1267" spans="1:6" x14ac:dyDescent="0.25">
      <c r="A1267" s="1" t="s">
        <v>1277</v>
      </c>
      <c r="B1267" s="1" t="s">
        <v>1278</v>
      </c>
      <c r="C1267" s="1">
        <v>0</v>
      </c>
      <c r="D1267" s="1">
        <v>0</v>
      </c>
      <c r="E1267" s="1">
        <v>2</v>
      </c>
      <c r="F1267" s="1" t="s">
        <v>15238</v>
      </c>
    </row>
    <row r="1268" spans="1:6" x14ac:dyDescent="0.25">
      <c r="A1268" s="1" t="s">
        <v>2932</v>
      </c>
      <c r="B1268" s="1" t="s">
        <v>2933</v>
      </c>
      <c r="C1268" s="1">
        <v>0</v>
      </c>
      <c r="D1268" s="1">
        <v>3</v>
      </c>
      <c r="E1268" s="1">
        <v>2</v>
      </c>
      <c r="F1268" s="1" t="s">
        <v>15999</v>
      </c>
    </row>
    <row r="1269" spans="1:6" x14ac:dyDescent="0.25">
      <c r="A1269" s="1" t="s">
        <v>715</v>
      </c>
      <c r="B1269" s="1" t="s">
        <v>716</v>
      </c>
      <c r="C1269" s="1">
        <v>0</v>
      </c>
      <c r="D1269" s="1">
        <v>0</v>
      </c>
      <c r="E1269" s="1">
        <v>0</v>
      </c>
      <c r="F1269" s="1" t="s">
        <v>717</v>
      </c>
    </row>
    <row r="1270" spans="1:6" x14ac:dyDescent="0.25">
      <c r="A1270" s="1" t="s">
        <v>713</v>
      </c>
      <c r="B1270" s="1" t="s">
        <v>714</v>
      </c>
      <c r="C1270" s="1">
        <v>0</v>
      </c>
      <c r="D1270" s="1">
        <v>0</v>
      </c>
      <c r="E1270" s="1">
        <v>0</v>
      </c>
      <c r="F1270" s="1" t="s">
        <v>712</v>
      </c>
    </row>
    <row r="1271" spans="1:6" x14ac:dyDescent="0.25">
      <c r="A1271" s="1" t="s">
        <v>710</v>
      </c>
      <c r="B1271" s="1" t="s">
        <v>711</v>
      </c>
      <c r="C1271" s="1">
        <v>0</v>
      </c>
      <c r="D1271" s="1">
        <v>0</v>
      </c>
      <c r="E1271" s="1">
        <v>0</v>
      </c>
      <c r="F1271" s="1" t="s">
        <v>712</v>
      </c>
    </row>
    <row r="1272" spans="1:6" x14ac:dyDescent="0.25">
      <c r="A1272" s="1" t="s">
        <v>706</v>
      </c>
      <c r="B1272" s="1" t="s">
        <v>707</v>
      </c>
      <c r="C1272" s="1">
        <v>0</v>
      </c>
      <c r="D1272" s="1">
        <v>0</v>
      </c>
      <c r="E1272" s="1">
        <v>0</v>
      </c>
      <c r="F1272" s="1" t="s">
        <v>705</v>
      </c>
    </row>
    <row r="1273" spans="1:6" x14ac:dyDescent="0.25">
      <c r="A1273" s="1" t="s">
        <v>703</v>
      </c>
      <c r="B1273" s="1" t="s">
        <v>704</v>
      </c>
      <c r="C1273" s="1">
        <v>0</v>
      </c>
      <c r="D1273" s="1">
        <v>0</v>
      </c>
      <c r="E1273" s="1">
        <v>0</v>
      </c>
      <c r="F1273" s="1" t="s">
        <v>705</v>
      </c>
    </row>
    <row r="1274" spans="1:6" x14ac:dyDescent="0.25">
      <c r="A1274" s="1" t="s">
        <v>1287</v>
      </c>
      <c r="B1274" s="1" t="s">
        <v>1288</v>
      </c>
      <c r="C1274" s="1">
        <v>0</v>
      </c>
      <c r="D1274" s="1">
        <v>0</v>
      </c>
      <c r="E1274" s="1">
        <v>2</v>
      </c>
      <c r="F1274" s="1" t="s">
        <v>15243</v>
      </c>
    </row>
    <row r="1275" spans="1:6" x14ac:dyDescent="0.25">
      <c r="A1275" s="1" t="s">
        <v>1868</v>
      </c>
      <c r="B1275" s="1" t="s">
        <v>1869</v>
      </c>
      <c r="C1275" s="1">
        <v>0</v>
      </c>
      <c r="D1275" s="1">
        <v>0</v>
      </c>
      <c r="E1275" s="1">
        <v>1</v>
      </c>
      <c r="F1275" s="1" t="s">
        <v>15501</v>
      </c>
    </row>
    <row r="1276" spans="1:6" x14ac:dyDescent="0.25">
      <c r="A1276" s="1" t="s">
        <v>2335</v>
      </c>
      <c r="B1276" s="1" t="s">
        <v>2336</v>
      </c>
      <c r="C1276" s="1">
        <v>1</v>
      </c>
      <c r="D1276" s="1">
        <v>1</v>
      </c>
      <c r="E1276" s="1">
        <v>0</v>
      </c>
      <c r="F1276" s="1" t="s">
        <v>15717</v>
      </c>
    </row>
    <row r="1277" spans="1:6" x14ac:dyDescent="0.25">
      <c r="A1277" s="1" t="s">
        <v>2289</v>
      </c>
      <c r="B1277" s="1" t="s">
        <v>2290</v>
      </c>
      <c r="C1277" s="1">
        <v>0</v>
      </c>
      <c r="D1277" s="1">
        <v>1</v>
      </c>
      <c r="E1277" s="1">
        <v>0</v>
      </c>
      <c r="F1277" s="1" t="s">
        <v>15697</v>
      </c>
    </row>
    <row r="1278" spans="1:6" x14ac:dyDescent="0.25">
      <c r="A1278" s="1" t="s">
        <v>1858</v>
      </c>
      <c r="B1278" s="1" t="s">
        <v>1859</v>
      </c>
      <c r="C1278" s="1">
        <v>0</v>
      </c>
      <c r="D1278" s="1">
        <v>0</v>
      </c>
      <c r="E1278" s="1">
        <v>1</v>
      </c>
      <c r="F1278" s="1" t="s">
        <v>15496</v>
      </c>
    </row>
    <row r="1279" spans="1:6" x14ac:dyDescent="0.25">
      <c r="A1279" s="1" t="s">
        <v>1583</v>
      </c>
      <c r="B1279" s="1" t="s">
        <v>1584</v>
      </c>
      <c r="C1279" s="1">
        <v>2</v>
      </c>
      <c r="D1279" s="1">
        <v>0</v>
      </c>
      <c r="E1279" s="1">
        <v>3</v>
      </c>
      <c r="F1279" s="1" t="s">
        <v>15367</v>
      </c>
    </row>
    <row r="1280" spans="1:6" x14ac:dyDescent="0.25">
      <c r="A1280" s="1" t="s">
        <v>1860</v>
      </c>
      <c r="B1280" s="1" t="s">
        <v>1861</v>
      </c>
      <c r="C1280" s="1">
        <v>1</v>
      </c>
      <c r="D1280" s="1">
        <v>0</v>
      </c>
      <c r="E1280" s="1">
        <v>1</v>
      </c>
      <c r="F1280" s="1" t="s">
        <v>15497</v>
      </c>
    </row>
    <row r="1281" spans="1:6" x14ac:dyDescent="0.25">
      <c r="A1281" s="1" t="s">
        <v>700</v>
      </c>
      <c r="B1281" s="1" t="s">
        <v>701</v>
      </c>
      <c r="C1281" s="1">
        <v>0</v>
      </c>
      <c r="D1281" s="1">
        <v>0</v>
      </c>
      <c r="E1281" s="1">
        <v>0</v>
      </c>
      <c r="F1281" s="1" t="s">
        <v>702</v>
      </c>
    </row>
    <row r="1282" spans="1:6" x14ac:dyDescent="0.25">
      <c r="A1282" s="1" t="s">
        <v>696</v>
      </c>
      <c r="B1282" s="1" t="s">
        <v>697</v>
      </c>
      <c r="C1282" s="1">
        <v>0</v>
      </c>
      <c r="D1282" s="1">
        <v>0</v>
      </c>
      <c r="E1282" s="1">
        <v>0</v>
      </c>
      <c r="F1282" s="1" t="s">
        <v>695</v>
      </c>
    </row>
    <row r="1283" spans="1:6" x14ac:dyDescent="0.25">
      <c r="A1283" s="1" t="s">
        <v>693</v>
      </c>
      <c r="B1283" s="1" t="s">
        <v>694</v>
      </c>
      <c r="C1283" s="1">
        <v>0</v>
      </c>
      <c r="D1283" s="1">
        <v>0</v>
      </c>
      <c r="E1283" s="1">
        <v>0</v>
      </c>
      <c r="F1283" s="1" t="s">
        <v>695</v>
      </c>
    </row>
    <row r="1284" spans="1:6" x14ac:dyDescent="0.25">
      <c r="A1284" s="1" t="s">
        <v>2458</v>
      </c>
      <c r="B1284" s="1" t="s">
        <v>2459</v>
      </c>
      <c r="C1284" s="1">
        <v>1</v>
      </c>
      <c r="D1284" s="1">
        <v>1</v>
      </c>
      <c r="E1284" s="1">
        <v>3</v>
      </c>
      <c r="F1284" s="1" t="s">
        <v>15771</v>
      </c>
    </row>
    <row r="1285" spans="1:6" x14ac:dyDescent="0.25">
      <c r="A1285" s="1" t="s">
        <v>2658</v>
      </c>
      <c r="B1285" s="1" t="s">
        <v>2659</v>
      </c>
      <c r="C1285" s="1">
        <v>3</v>
      </c>
      <c r="D1285" s="1">
        <v>2</v>
      </c>
      <c r="E1285" s="1">
        <v>2</v>
      </c>
      <c r="F1285" s="1" t="s">
        <v>15868</v>
      </c>
    </row>
    <row r="1286" spans="1:6" x14ac:dyDescent="0.25">
      <c r="A1286" s="1" t="s">
        <v>2307</v>
      </c>
      <c r="B1286" s="1" t="s">
        <v>2308</v>
      </c>
      <c r="C1286" s="1">
        <v>2</v>
      </c>
      <c r="D1286" s="1">
        <v>1</v>
      </c>
      <c r="E1286" s="1">
        <v>2</v>
      </c>
      <c r="F1286" s="1" t="s">
        <v>15706</v>
      </c>
    </row>
    <row r="1287" spans="1:6" x14ac:dyDescent="0.25">
      <c r="A1287" s="1" t="s">
        <v>2230</v>
      </c>
      <c r="B1287" s="1" t="s">
        <v>2231</v>
      </c>
      <c r="C1287" s="1">
        <v>0</v>
      </c>
      <c r="D1287" s="1">
        <v>1</v>
      </c>
      <c r="E1287" s="1">
        <v>0</v>
      </c>
      <c r="F1287" s="1" t="s">
        <v>15666</v>
      </c>
    </row>
    <row r="1288" spans="1:6" x14ac:dyDescent="0.25">
      <c r="A1288" s="1" t="s">
        <v>1484</v>
      </c>
      <c r="B1288" s="1" t="s">
        <v>1485</v>
      </c>
      <c r="C1288" s="1">
        <v>3</v>
      </c>
      <c r="D1288" s="1">
        <v>0</v>
      </c>
      <c r="E1288" s="1">
        <v>1</v>
      </c>
      <c r="F1288" s="1" t="s">
        <v>15323</v>
      </c>
    </row>
    <row r="1289" spans="1:6" x14ac:dyDescent="0.25">
      <c r="A1289" s="1" t="s">
        <v>1074</v>
      </c>
      <c r="B1289" s="1" t="s">
        <v>1075</v>
      </c>
      <c r="C1289" s="1">
        <v>0</v>
      </c>
      <c r="D1289" s="1">
        <v>0</v>
      </c>
      <c r="E1289" s="1">
        <v>3</v>
      </c>
      <c r="F1289" s="1" t="s">
        <v>15143</v>
      </c>
    </row>
    <row r="1290" spans="1:6" x14ac:dyDescent="0.25">
      <c r="A1290" s="1" t="s">
        <v>2395</v>
      </c>
      <c r="B1290" s="1" t="s">
        <v>2396</v>
      </c>
      <c r="C1290" s="1">
        <v>5</v>
      </c>
      <c r="D1290" s="1">
        <v>1</v>
      </c>
      <c r="E1290" s="1">
        <v>2</v>
      </c>
      <c r="F1290" s="1" t="s">
        <v>15743</v>
      </c>
    </row>
    <row r="1291" spans="1:6" x14ac:dyDescent="0.25">
      <c r="A1291" s="1" t="s">
        <v>3067</v>
      </c>
      <c r="B1291" s="1" t="s">
        <v>3068</v>
      </c>
      <c r="C1291" s="1">
        <v>1</v>
      </c>
      <c r="D1291" s="1">
        <v>6</v>
      </c>
      <c r="E1291" s="1">
        <v>1</v>
      </c>
      <c r="F1291" s="1" t="s">
        <v>16066</v>
      </c>
    </row>
    <row r="1292" spans="1:6" x14ac:dyDescent="0.25">
      <c r="A1292" s="1" t="s">
        <v>681</v>
      </c>
      <c r="B1292" s="1" t="s">
        <v>682</v>
      </c>
      <c r="C1292" s="1">
        <v>0</v>
      </c>
      <c r="D1292" s="1">
        <v>0</v>
      </c>
      <c r="E1292" s="1">
        <v>0</v>
      </c>
      <c r="F1292" s="1" t="s">
        <v>683</v>
      </c>
    </row>
    <row r="1293" spans="1:6" x14ac:dyDescent="0.25">
      <c r="A1293" s="1" t="s">
        <v>1712</v>
      </c>
      <c r="B1293" s="1" t="s">
        <v>1713</v>
      </c>
      <c r="C1293" s="1">
        <v>2</v>
      </c>
      <c r="D1293" s="1">
        <v>0</v>
      </c>
      <c r="E1293" s="1">
        <v>5</v>
      </c>
      <c r="F1293" s="1" t="s">
        <v>15425</v>
      </c>
    </row>
    <row r="1294" spans="1:6" x14ac:dyDescent="0.25">
      <c r="A1294" s="1" t="s">
        <v>1076</v>
      </c>
      <c r="B1294" s="1" t="s">
        <v>1077</v>
      </c>
      <c r="C1294" s="1">
        <v>0</v>
      </c>
      <c r="D1294" s="1">
        <v>0</v>
      </c>
      <c r="E1294" s="1">
        <v>3</v>
      </c>
      <c r="F1294" s="1" t="s">
        <v>15144</v>
      </c>
    </row>
    <row r="1295" spans="1:6" x14ac:dyDescent="0.25">
      <c r="A1295" s="1" t="s">
        <v>1393</v>
      </c>
      <c r="B1295" s="1" t="s">
        <v>1394</v>
      </c>
      <c r="C1295" s="1">
        <v>4</v>
      </c>
      <c r="D1295" s="1">
        <v>0</v>
      </c>
      <c r="E1295" s="1">
        <v>3</v>
      </c>
      <c r="F1295" s="1" t="s">
        <v>15288</v>
      </c>
    </row>
    <row r="1296" spans="1:6" x14ac:dyDescent="0.25">
      <c r="A1296" s="1" t="s">
        <v>1295</v>
      </c>
      <c r="B1296" s="1" t="s">
        <v>1296</v>
      </c>
      <c r="C1296" s="1">
        <v>0</v>
      </c>
      <c r="D1296" s="1">
        <v>0</v>
      </c>
      <c r="E1296" s="1">
        <v>2</v>
      </c>
      <c r="F1296" s="1" t="s">
        <v>15247</v>
      </c>
    </row>
    <row r="1297" spans="1:6" x14ac:dyDescent="0.25">
      <c r="A1297" s="1" t="b">
        <v>1</v>
      </c>
      <c r="B1297" s="1" t="s">
        <v>2278</v>
      </c>
      <c r="C1297" s="1">
        <v>0</v>
      </c>
      <c r="D1297" s="1">
        <v>1</v>
      </c>
      <c r="E1297" s="1">
        <v>2</v>
      </c>
      <c r="F1297" s="1" t="s">
        <v>15691</v>
      </c>
    </row>
    <row r="1298" spans="1:6" x14ac:dyDescent="0.25">
      <c r="A1298" s="1" t="s">
        <v>2880</v>
      </c>
      <c r="B1298" s="1" t="s">
        <v>2881</v>
      </c>
      <c r="C1298" s="1">
        <v>1</v>
      </c>
      <c r="D1298" s="1">
        <v>3</v>
      </c>
      <c r="E1298" s="1">
        <v>1</v>
      </c>
      <c r="F1298" s="1" t="s">
        <v>15974</v>
      </c>
    </row>
    <row r="1299" spans="1:6" x14ac:dyDescent="0.25">
      <c r="A1299" s="1" t="s">
        <v>1842</v>
      </c>
      <c r="B1299" s="1" t="s">
        <v>1843</v>
      </c>
      <c r="C1299" s="1">
        <v>0</v>
      </c>
      <c r="D1299" s="1">
        <v>0</v>
      </c>
      <c r="E1299" s="1">
        <v>1</v>
      </c>
      <c r="F1299" s="1" t="s">
        <v>15488</v>
      </c>
    </row>
    <row r="1300" spans="1:6" x14ac:dyDescent="0.25">
      <c r="A1300" s="1" t="s">
        <v>1297</v>
      </c>
      <c r="B1300" s="1" t="s">
        <v>1298</v>
      </c>
      <c r="C1300" s="1">
        <v>0</v>
      </c>
      <c r="D1300" s="1">
        <v>0</v>
      </c>
      <c r="E1300" s="1">
        <v>2</v>
      </c>
      <c r="F1300" s="1" t="s">
        <v>15248</v>
      </c>
    </row>
    <row r="1301" spans="1:6" x14ac:dyDescent="0.25">
      <c r="A1301" s="1" t="s">
        <v>1299</v>
      </c>
      <c r="B1301" s="1" t="s">
        <v>1300</v>
      </c>
      <c r="C1301" s="1">
        <v>0</v>
      </c>
      <c r="D1301" s="1">
        <v>0</v>
      </c>
      <c r="E1301" s="1">
        <v>2</v>
      </c>
      <c r="F1301" s="1" t="s">
        <v>15248</v>
      </c>
    </row>
    <row r="1302" spans="1:6" x14ac:dyDescent="0.25">
      <c r="A1302" s="1" t="s">
        <v>1301</v>
      </c>
      <c r="B1302" s="1" t="s">
        <v>1302</v>
      </c>
      <c r="C1302" s="1">
        <v>0</v>
      </c>
      <c r="D1302" s="1">
        <v>0</v>
      </c>
      <c r="E1302" s="1">
        <v>2</v>
      </c>
      <c r="F1302" s="1" t="s">
        <v>15248</v>
      </c>
    </row>
    <row r="1303" spans="1:6" x14ac:dyDescent="0.25">
      <c r="A1303" s="1" t="s">
        <v>2752</v>
      </c>
      <c r="B1303" s="1" t="s">
        <v>2753</v>
      </c>
      <c r="C1303" s="1">
        <v>0</v>
      </c>
      <c r="D1303" s="1">
        <v>2</v>
      </c>
      <c r="E1303" s="1">
        <v>0</v>
      </c>
      <c r="F1303" s="1" t="s">
        <v>15914</v>
      </c>
    </row>
    <row r="1304" spans="1:6" x14ac:dyDescent="0.25">
      <c r="A1304" s="1" t="s">
        <v>1840</v>
      </c>
      <c r="B1304" s="1" t="s">
        <v>1841</v>
      </c>
      <c r="C1304" s="1">
        <v>0</v>
      </c>
      <c r="D1304" s="1">
        <v>0</v>
      </c>
      <c r="E1304" s="1">
        <v>1</v>
      </c>
      <c r="F1304" s="1" t="s">
        <v>15487</v>
      </c>
    </row>
    <row r="1305" spans="1:6" x14ac:dyDescent="0.25">
      <c r="A1305" s="1" t="s">
        <v>1836</v>
      </c>
      <c r="B1305" s="1" t="s">
        <v>1837</v>
      </c>
      <c r="C1305" s="1">
        <v>0</v>
      </c>
      <c r="D1305" s="1">
        <v>0</v>
      </c>
      <c r="E1305" s="1">
        <v>1</v>
      </c>
      <c r="F1305" s="1" t="s">
        <v>15485</v>
      </c>
    </row>
    <row r="1306" spans="1:6" x14ac:dyDescent="0.25">
      <c r="A1306" s="1" t="s">
        <v>1834</v>
      </c>
      <c r="B1306" s="1" t="s">
        <v>1835</v>
      </c>
      <c r="C1306" s="1">
        <v>0</v>
      </c>
      <c r="D1306" s="1">
        <v>0</v>
      </c>
      <c r="E1306" s="1">
        <v>1</v>
      </c>
      <c r="F1306" s="1" t="s">
        <v>15484</v>
      </c>
    </row>
    <row r="1307" spans="1:6" x14ac:dyDescent="0.25">
      <c r="A1307" s="1" t="s">
        <v>676</v>
      </c>
      <c r="B1307" s="1" t="s">
        <v>677</v>
      </c>
      <c r="C1307" s="1">
        <v>0</v>
      </c>
      <c r="D1307" s="1">
        <v>0</v>
      </c>
      <c r="E1307" s="1">
        <v>0</v>
      </c>
      <c r="F1307" s="1" t="s">
        <v>678</v>
      </c>
    </row>
    <row r="1308" spans="1:6" x14ac:dyDescent="0.25">
      <c r="A1308" s="1" t="s">
        <v>2022</v>
      </c>
      <c r="B1308" s="1" t="s">
        <v>2023</v>
      </c>
      <c r="C1308" s="1">
        <v>13</v>
      </c>
      <c r="D1308" s="1">
        <v>0</v>
      </c>
      <c r="E1308" s="1">
        <v>1</v>
      </c>
      <c r="F1308" s="1" t="s">
        <v>15570</v>
      </c>
    </row>
    <row r="1309" spans="1:6" x14ac:dyDescent="0.25">
      <c r="A1309" s="1" t="s">
        <v>1866</v>
      </c>
      <c r="B1309" s="1" t="s">
        <v>1867</v>
      </c>
      <c r="C1309" s="1">
        <v>1</v>
      </c>
      <c r="D1309" s="1">
        <v>0</v>
      </c>
      <c r="E1309" s="1">
        <v>1</v>
      </c>
      <c r="F1309" s="1" t="s">
        <v>15500</v>
      </c>
    </row>
    <row r="1310" spans="1:6" x14ac:dyDescent="0.25">
      <c r="A1310" s="1" t="s">
        <v>1305</v>
      </c>
      <c r="B1310" s="1" t="s">
        <v>1306</v>
      </c>
      <c r="C1310" s="1">
        <v>0</v>
      </c>
      <c r="D1310" s="1">
        <v>0</v>
      </c>
      <c r="E1310" s="1">
        <v>2</v>
      </c>
      <c r="F1310" s="1" t="s">
        <v>15250</v>
      </c>
    </row>
    <row r="1311" spans="1:6" x14ac:dyDescent="0.25">
      <c r="A1311" s="1" t="s">
        <v>1307</v>
      </c>
      <c r="B1311" s="1" t="s">
        <v>1308</v>
      </c>
      <c r="C1311" s="1">
        <v>0</v>
      </c>
      <c r="D1311" s="1">
        <v>0</v>
      </c>
      <c r="E1311" s="1">
        <v>2</v>
      </c>
      <c r="F1311" s="1" t="s">
        <v>15250</v>
      </c>
    </row>
    <row r="1312" spans="1:6" x14ac:dyDescent="0.25">
      <c r="A1312" s="1" t="s">
        <v>1451</v>
      </c>
      <c r="B1312" s="1" t="s">
        <v>1452</v>
      </c>
      <c r="C1312" s="1">
        <v>3</v>
      </c>
      <c r="D1312" s="1">
        <v>0</v>
      </c>
      <c r="E1312" s="1">
        <v>1</v>
      </c>
      <c r="F1312" s="1" t="s">
        <v>15312</v>
      </c>
    </row>
    <row r="1313" spans="1:6" x14ac:dyDescent="0.25">
      <c r="A1313" s="1" t="s">
        <v>2784</v>
      </c>
      <c r="B1313" s="1" t="s">
        <v>2785</v>
      </c>
      <c r="C1313" s="1">
        <v>0</v>
      </c>
      <c r="D1313" s="1">
        <v>2</v>
      </c>
      <c r="E1313" s="1">
        <v>2</v>
      </c>
      <c r="F1313" s="1" t="s">
        <v>15928</v>
      </c>
    </row>
    <row r="1314" spans="1:6" x14ac:dyDescent="0.25">
      <c r="A1314" s="1" t="s">
        <v>1806</v>
      </c>
      <c r="B1314" s="1" t="s">
        <v>1807</v>
      </c>
      <c r="C1314" s="1">
        <v>1</v>
      </c>
      <c r="D1314" s="1">
        <v>0</v>
      </c>
      <c r="E1314" s="1">
        <v>4</v>
      </c>
      <c r="F1314" s="1" t="s">
        <v>15471</v>
      </c>
    </row>
    <row r="1315" spans="1:6" x14ac:dyDescent="0.25">
      <c r="A1315" s="1" t="s">
        <v>2726</v>
      </c>
      <c r="B1315" s="1" t="s">
        <v>2727</v>
      </c>
      <c r="C1315" s="1">
        <v>1</v>
      </c>
      <c r="D1315" s="1">
        <v>2</v>
      </c>
      <c r="E1315" s="1">
        <v>4</v>
      </c>
      <c r="F1315" s="1" t="s">
        <v>15901</v>
      </c>
    </row>
    <row r="1316" spans="1:6" x14ac:dyDescent="0.25">
      <c r="A1316" s="1" t="s">
        <v>2979</v>
      </c>
      <c r="B1316" s="1" t="s">
        <v>2980</v>
      </c>
      <c r="C1316" s="1">
        <v>0</v>
      </c>
      <c r="D1316" s="1">
        <v>4</v>
      </c>
      <c r="E1316" s="1">
        <v>0</v>
      </c>
      <c r="F1316" s="1" t="s">
        <v>16025</v>
      </c>
    </row>
    <row r="1317" spans="1:6" x14ac:dyDescent="0.25">
      <c r="A1317" s="1" t="s">
        <v>1826</v>
      </c>
      <c r="B1317" s="1" t="s">
        <v>1827</v>
      </c>
      <c r="C1317" s="1">
        <v>0</v>
      </c>
      <c r="D1317" s="1">
        <v>0</v>
      </c>
      <c r="E1317" s="1">
        <v>1</v>
      </c>
      <c r="F1317" s="1" t="s">
        <v>15480</v>
      </c>
    </row>
    <row r="1318" spans="1:6" x14ac:dyDescent="0.25">
      <c r="A1318" s="1" t="s">
        <v>1311</v>
      </c>
      <c r="B1318" s="1" t="s">
        <v>1312</v>
      </c>
      <c r="C1318" s="1">
        <v>0</v>
      </c>
      <c r="D1318" s="1">
        <v>0</v>
      </c>
      <c r="E1318" s="1">
        <v>2</v>
      </c>
      <c r="F1318" s="1" t="s">
        <v>15252</v>
      </c>
    </row>
    <row r="1319" spans="1:6" x14ac:dyDescent="0.25">
      <c r="A1319" s="1" t="s">
        <v>1824</v>
      </c>
      <c r="B1319" s="1" t="s">
        <v>1825</v>
      </c>
      <c r="C1319" s="1">
        <v>0</v>
      </c>
      <c r="D1319" s="1">
        <v>0</v>
      </c>
      <c r="E1319" s="1">
        <v>1</v>
      </c>
      <c r="F1319" s="1" t="s">
        <v>15479</v>
      </c>
    </row>
    <row r="1320" spans="1:6" x14ac:dyDescent="0.25">
      <c r="A1320" s="1" t="s">
        <v>1313</v>
      </c>
      <c r="B1320" s="1" t="s">
        <v>1314</v>
      </c>
      <c r="C1320" s="1">
        <v>0</v>
      </c>
      <c r="D1320" s="1">
        <v>0</v>
      </c>
      <c r="E1320" s="1">
        <v>2</v>
      </c>
      <c r="F1320" s="1" t="s">
        <v>15253</v>
      </c>
    </row>
    <row r="1321" spans="1:6" x14ac:dyDescent="0.25">
      <c r="A1321" s="1" t="s">
        <v>1822</v>
      </c>
      <c r="B1321" s="1" t="s">
        <v>1823</v>
      </c>
      <c r="C1321" s="1">
        <v>0</v>
      </c>
      <c r="D1321" s="1">
        <v>0</v>
      </c>
      <c r="E1321" s="1">
        <v>1</v>
      </c>
      <c r="F1321" s="1" t="s">
        <v>15475</v>
      </c>
    </row>
    <row r="1322" spans="1:6" x14ac:dyDescent="0.25">
      <c r="A1322" s="1" t="s">
        <v>1814</v>
      </c>
      <c r="B1322" s="1" t="s">
        <v>1815</v>
      </c>
      <c r="C1322" s="1">
        <v>0</v>
      </c>
      <c r="D1322" s="1">
        <v>0</v>
      </c>
      <c r="E1322" s="1">
        <v>1</v>
      </c>
      <c r="F1322" s="1" t="s">
        <v>15475</v>
      </c>
    </row>
    <row r="1323" spans="1:6" x14ac:dyDescent="0.25">
      <c r="A1323" s="1" t="s">
        <v>2648</v>
      </c>
      <c r="B1323" s="1" t="s">
        <v>2649</v>
      </c>
      <c r="C1323" s="1">
        <v>5</v>
      </c>
      <c r="D1323" s="1">
        <v>2</v>
      </c>
      <c r="E1323" s="1">
        <v>2</v>
      </c>
      <c r="F1323" s="1" t="s">
        <v>15863</v>
      </c>
    </row>
    <row r="1324" spans="1:6" x14ac:dyDescent="0.25">
      <c r="A1324" s="1" t="s">
        <v>1808</v>
      </c>
      <c r="B1324" s="1" t="s">
        <v>1809</v>
      </c>
      <c r="C1324" s="1">
        <v>0</v>
      </c>
      <c r="D1324" s="1">
        <v>0</v>
      </c>
      <c r="E1324" s="1">
        <v>1</v>
      </c>
      <c r="F1324" s="1" t="s">
        <v>15472</v>
      </c>
    </row>
    <row r="1325" spans="1:6" x14ac:dyDescent="0.25">
      <c r="A1325" s="1" t="s">
        <v>1804</v>
      </c>
      <c r="B1325" s="1" t="s">
        <v>1805</v>
      </c>
      <c r="C1325" s="1">
        <v>0</v>
      </c>
      <c r="D1325" s="1">
        <v>0</v>
      </c>
      <c r="E1325" s="1">
        <v>1</v>
      </c>
      <c r="F1325" s="1" t="s">
        <v>15470</v>
      </c>
    </row>
    <row r="1326" spans="1:6" x14ac:dyDescent="0.25">
      <c r="A1326" s="1" t="s">
        <v>2950</v>
      </c>
      <c r="B1326" s="1" t="s">
        <v>2951</v>
      </c>
      <c r="C1326" s="1">
        <v>5</v>
      </c>
      <c r="D1326" s="1">
        <v>4</v>
      </c>
      <c r="E1326" s="1">
        <v>1</v>
      </c>
      <c r="F1326" s="1" t="s">
        <v>16009</v>
      </c>
    </row>
    <row r="1327" spans="1:6" x14ac:dyDescent="0.25">
      <c r="A1327" s="1" t="s">
        <v>2165</v>
      </c>
      <c r="B1327" s="1" t="s">
        <v>2166</v>
      </c>
      <c r="C1327" s="1">
        <v>2</v>
      </c>
      <c r="D1327" s="1">
        <v>1</v>
      </c>
      <c r="E1327" s="1">
        <v>1</v>
      </c>
      <c r="F1327" s="1" t="s">
        <v>15638</v>
      </c>
    </row>
    <row r="1328" spans="1:6" x14ac:dyDescent="0.25">
      <c r="A1328" s="1" t="s">
        <v>2211</v>
      </c>
      <c r="B1328" s="1" t="s">
        <v>2212</v>
      </c>
      <c r="C1328" s="1">
        <v>1</v>
      </c>
      <c r="D1328" s="1">
        <v>1</v>
      </c>
      <c r="E1328" s="1">
        <v>1</v>
      </c>
      <c r="F1328" s="1" t="s">
        <v>15658</v>
      </c>
    </row>
    <row r="1329" spans="1:6" x14ac:dyDescent="0.25">
      <c r="A1329" s="1" t="s">
        <v>2608</v>
      </c>
      <c r="B1329" s="1" t="s">
        <v>2609</v>
      </c>
      <c r="C1329" s="1">
        <v>2</v>
      </c>
      <c r="D1329" s="1">
        <v>1</v>
      </c>
      <c r="E1329" s="1">
        <v>0</v>
      </c>
      <c r="F1329" s="1" t="s">
        <v>15844</v>
      </c>
    </row>
    <row r="1330" spans="1:6" x14ac:dyDescent="0.25">
      <c r="A1330" s="1" t="s">
        <v>1608</v>
      </c>
      <c r="B1330" s="1" t="s">
        <v>1609</v>
      </c>
      <c r="C1330" s="1">
        <v>2</v>
      </c>
      <c r="D1330" s="1">
        <v>0</v>
      </c>
      <c r="E1330" s="1">
        <v>2</v>
      </c>
      <c r="F1330" s="1" t="s">
        <v>15378</v>
      </c>
    </row>
    <row r="1331" spans="1:6" x14ac:dyDescent="0.25">
      <c r="A1331" s="1" t="s">
        <v>624</v>
      </c>
      <c r="B1331" s="1" t="s">
        <v>625</v>
      </c>
      <c r="C1331" s="1">
        <v>5</v>
      </c>
      <c r="D1331" s="1">
        <v>0</v>
      </c>
      <c r="E1331" s="1">
        <v>0</v>
      </c>
      <c r="F1331" s="1" t="s">
        <v>15035</v>
      </c>
    </row>
    <row r="1332" spans="1:6" x14ac:dyDescent="0.25">
      <c r="A1332" s="1" t="s">
        <v>1732</v>
      </c>
      <c r="B1332" s="1" t="s">
        <v>1733</v>
      </c>
      <c r="C1332" s="1">
        <v>2</v>
      </c>
      <c r="D1332" s="1">
        <v>0</v>
      </c>
      <c r="E1332" s="1">
        <v>3</v>
      </c>
      <c r="F1332" s="1" t="s">
        <v>15435</v>
      </c>
    </row>
    <row r="1333" spans="1:6" x14ac:dyDescent="0.25">
      <c r="A1333" s="1" t="s">
        <v>1106</v>
      </c>
      <c r="B1333" s="1" t="s">
        <v>1107</v>
      </c>
      <c r="C1333" s="1">
        <v>0</v>
      </c>
      <c r="D1333" s="1">
        <v>0</v>
      </c>
      <c r="E1333" s="1">
        <v>3</v>
      </c>
      <c r="F1333" s="1" t="s">
        <v>15159</v>
      </c>
    </row>
    <row r="1334" spans="1:6" x14ac:dyDescent="0.25">
      <c r="A1334" s="1" t="s">
        <v>659</v>
      </c>
      <c r="B1334" s="1" t="s">
        <v>660</v>
      </c>
      <c r="C1334" s="1">
        <v>0</v>
      </c>
      <c r="D1334" s="1">
        <v>0</v>
      </c>
      <c r="E1334" s="1">
        <v>0</v>
      </c>
      <c r="F1334" s="1" t="s">
        <v>661</v>
      </c>
    </row>
    <row r="1335" spans="1:6" x14ac:dyDescent="0.25">
      <c r="A1335" s="1" t="s">
        <v>2401</v>
      </c>
      <c r="B1335" s="1" t="s">
        <v>2402</v>
      </c>
      <c r="C1335" s="1">
        <v>0</v>
      </c>
      <c r="D1335" s="1">
        <v>1</v>
      </c>
      <c r="E1335" s="1">
        <v>1</v>
      </c>
      <c r="F1335" s="1" t="s">
        <v>15746</v>
      </c>
    </row>
    <row r="1336" spans="1:6" x14ac:dyDescent="0.25">
      <c r="A1336" s="1" t="s">
        <v>2666</v>
      </c>
      <c r="B1336" s="1" t="s">
        <v>2667</v>
      </c>
      <c r="C1336" s="1">
        <v>2</v>
      </c>
      <c r="D1336" s="1">
        <v>2</v>
      </c>
      <c r="E1336" s="1">
        <v>2</v>
      </c>
      <c r="F1336" s="1" t="s">
        <v>15872</v>
      </c>
    </row>
    <row r="1337" spans="1:6" x14ac:dyDescent="0.25">
      <c r="A1337" s="1" t="s">
        <v>656</v>
      </c>
      <c r="B1337" s="1" t="s">
        <v>657</v>
      </c>
      <c r="C1337" s="1">
        <v>0</v>
      </c>
      <c r="D1337" s="1">
        <v>0</v>
      </c>
      <c r="E1337" s="1">
        <v>0</v>
      </c>
      <c r="F1337" s="1" t="s">
        <v>658</v>
      </c>
    </row>
    <row r="1338" spans="1:6" x14ac:dyDescent="0.25">
      <c r="A1338" s="1" t="s">
        <v>269</v>
      </c>
      <c r="B1338" s="1" t="s">
        <v>270</v>
      </c>
      <c r="C1338" s="1">
        <v>1</v>
      </c>
      <c r="D1338" s="1">
        <v>0</v>
      </c>
      <c r="E1338" s="1">
        <v>1</v>
      </c>
      <c r="F1338" s="1" t="s">
        <v>14880</v>
      </c>
    </row>
    <row r="1339" spans="1:6" x14ac:dyDescent="0.25">
      <c r="A1339" s="1" t="s">
        <v>2938</v>
      </c>
      <c r="B1339" s="1" t="s">
        <v>2939</v>
      </c>
      <c r="C1339" s="1">
        <v>2</v>
      </c>
      <c r="D1339" s="1">
        <v>4</v>
      </c>
      <c r="E1339" s="1">
        <v>1</v>
      </c>
      <c r="F1339" s="1" t="s">
        <v>16003</v>
      </c>
    </row>
    <row r="1340" spans="1:6" x14ac:dyDescent="0.25">
      <c r="A1340" s="1" t="s">
        <v>2936</v>
      </c>
      <c r="B1340" s="1" t="s">
        <v>2937</v>
      </c>
      <c r="C1340" s="1">
        <v>3</v>
      </c>
      <c r="D1340" s="1">
        <v>4</v>
      </c>
      <c r="E1340" s="1">
        <v>2</v>
      </c>
      <c r="F1340" s="1" t="s">
        <v>16002</v>
      </c>
    </row>
    <row r="1341" spans="1:6" x14ac:dyDescent="0.25">
      <c r="A1341" s="1" t="s">
        <v>1510</v>
      </c>
      <c r="B1341" s="1" t="s">
        <v>1511</v>
      </c>
      <c r="C1341" s="1">
        <v>3</v>
      </c>
      <c r="D1341" s="1">
        <v>0</v>
      </c>
      <c r="E1341" s="1">
        <v>2</v>
      </c>
      <c r="F1341" s="1" t="s">
        <v>15336</v>
      </c>
    </row>
    <row r="1342" spans="1:6" x14ac:dyDescent="0.25">
      <c r="A1342" s="1" t="s">
        <v>2991</v>
      </c>
      <c r="B1342" s="1" t="s">
        <v>2992</v>
      </c>
      <c r="C1342" s="1">
        <v>0</v>
      </c>
      <c r="D1342" s="1">
        <v>4</v>
      </c>
      <c r="E1342" s="1">
        <v>4</v>
      </c>
      <c r="F1342" s="1" t="s">
        <v>16031</v>
      </c>
    </row>
    <row r="1343" spans="1:6" x14ac:dyDescent="0.25">
      <c r="A1343" s="1" t="s">
        <v>2510</v>
      </c>
      <c r="B1343" s="1" t="s">
        <v>2511</v>
      </c>
      <c r="C1343" s="1">
        <v>1</v>
      </c>
      <c r="D1343" s="1">
        <v>1</v>
      </c>
      <c r="E1343" s="1">
        <v>1</v>
      </c>
      <c r="F1343" s="1" t="s">
        <v>15798</v>
      </c>
    </row>
    <row r="1344" spans="1:6" x14ac:dyDescent="0.25">
      <c r="A1344" s="1" t="s">
        <v>2105</v>
      </c>
      <c r="B1344" s="1" t="s">
        <v>2106</v>
      </c>
      <c r="C1344" s="1">
        <v>1</v>
      </c>
      <c r="D1344" s="1">
        <v>0</v>
      </c>
      <c r="E1344" s="1">
        <v>0</v>
      </c>
      <c r="F1344" s="1" t="s">
        <v>15609</v>
      </c>
    </row>
    <row r="1345" spans="1:6" x14ac:dyDescent="0.25">
      <c r="A1345" s="1" t="s">
        <v>651</v>
      </c>
      <c r="B1345" s="1" t="s">
        <v>652</v>
      </c>
      <c r="C1345" s="1">
        <v>0</v>
      </c>
      <c r="D1345" s="1">
        <v>0</v>
      </c>
      <c r="E1345" s="1">
        <v>0</v>
      </c>
      <c r="F1345" s="1" t="s">
        <v>650</v>
      </c>
    </row>
    <row r="1346" spans="1:6" x14ac:dyDescent="0.25">
      <c r="A1346" s="1" t="s">
        <v>648</v>
      </c>
      <c r="B1346" s="1" t="s">
        <v>649</v>
      </c>
      <c r="C1346" s="1">
        <v>0</v>
      </c>
      <c r="D1346" s="1">
        <v>0</v>
      </c>
      <c r="E1346" s="1">
        <v>0</v>
      </c>
      <c r="F1346" s="1" t="s">
        <v>650</v>
      </c>
    </row>
    <row r="1347" spans="1:6" x14ac:dyDescent="0.25">
      <c r="A1347" s="1" t="s">
        <v>1796</v>
      </c>
      <c r="B1347" s="1" t="s">
        <v>1797</v>
      </c>
      <c r="C1347" s="1">
        <v>0</v>
      </c>
      <c r="D1347" s="1">
        <v>0</v>
      </c>
      <c r="E1347" s="1">
        <v>1</v>
      </c>
      <c r="F1347" s="1" t="s">
        <v>15466</v>
      </c>
    </row>
    <row r="1348" spans="1:6" x14ac:dyDescent="0.25">
      <c r="A1348" s="1" t="s">
        <v>1321</v>
      </c>
      <c r="B1348" s="1" t="s">
        <v>1322</v>
      </c>
      <c r="C1348" s="1">
        <v>0</v>
      </c>
      <c r="D1348" s="1">
        <v>0</v>
      </c>
      <c r="E1348" s="1">
        <v>2</v>
      </c>
      <c r="F1348" s="1" t="s">
        <v>15257</v>
      </c>
    </row>
    <row r="1349" spans="1:6" x14ac:dyDescent="0.25">
      <c r="A1349" s="1" t="s">
        <v>2297</v>
      </c>
      <c r="B1349" s="1" t="s">
        <v>2298</v>
      </c>
      <c r="C1349" s="1">
        <v>0</v>
      </c>
      <c r="D1349" s="1">
        <v>1</v>
      </c>
      <c r="E1349" s="1">
        <v>2</v>
      </c>
      <c r="F1349" s="1" t="s">
        <v>15701</v>
      </c>
    </row>
    <row r="1350" spans="1:6" x14ac:dyDescent="0.25">
      <c r="A1350" s="1" t="s">
        <v>2397</v>
      </c>
      <c r="B1350" s="1" t="s">
        <v>2398</v>
      </c>
      <c r="C1350" s="1">
        <v>0</v>
      </c>
      <c r="D1350" s="1">
        <v>1</v>
      </c>
      <c r="E1350" s="1">
        <v>1</v>
      </c>
      <c r="F1350" s="1" t="s">
        <v>15744</v>
      </c>
    </row>
    <row r="1351" spans="1:6" x14ac:dyDescent="0.25">
      <c r="A1351" s="1" t="s">
        <v>949</v>
      </c>
      <c r="B1351" s="1" t="s">
        <v>950</v>
      </c>
      <c r="C1351" s="1">
        <v>0</v>
      </c>
      <c r="D1351" s="1">
        <v>0</v>
      </c>
      <c r="E1351" s="1">
        <v>4</v>
      </c>
      <c r="F1351" s="1" t="s">
        <v>15093</v>
      </c>
    </row>
    <row r="1352" spans="1:6" x14ac:dyDescent="0.25">
      <c r="A1352" s="1" t="s">
        <v>592</v>
      </c>
      <c r="B1352" s="1" t="s">
        <v>593</v>
      </c>
      <c r="C1352" s="1">
        <v>10</v>
      </c>
      <c r="D1352" s="1">
        <v>0</v>
      </c>
      <c r="E1352" s="1">
        <v>0</v>
      </c>
      <c r="F1352" s="1" t="s">
        <v>15034</v>
      </c>
    </row>
    <row r="1353" spans="1:6" x14ac:dyDescent="0.25">
      <c r="A1353" s="1" t="s">
        <v>275</v>
      </c>
      <c r="B1353" s="1" t="s">
        <v>276</v>
      </c>
      <c r="C1353" s="1">
        <v>1</v>
      </c>
      <c r="D1353" s="1">
        <v>0</v>
      </c>
      <c r="E1353" s="1">
        <v>1</v>
      </c>
      <c r="F1353" s="1" t="s">
        <v>14885</v>
      </c>
    </row>
    <row r="1354" spans="1:6" x14ac:dyDescent="0.25">
      <c r="A1354" s="1" t="s">
        <v>1327</v>
      </c>
      <c r="B1354" s="1" t="s">
        <v>1328</v>
      </c>
      <c r="C1354" s="1">
        <v>0</v>
      </c>
      <c r="D1354" s="1">
        <v>0</v>
      </c>
      <c r="E1354" s="1">
        <v>2</v>
      </c>
      <c r="F1354" s="1" t="s">
        <v>15260</v>
      </c>
    </row>
    <row r="1355" spans="1:6" x14ac:dyDescent="0.25">
      <c r="A1355" s="1" t="s">
        <v>1792</v>
      </c>
      <c r="B1355" s="1" t="s">
        <v>1793</v>
      </c>
      <c r="C1355" s="1">
        <v>0</v>
      </c>
      <c r="D1355" s="1">
        <v>0</v>
      </c>
      <c r="E1355" s="1">
        <v>1</v>
      </c>
      <c r="F1355" s="1" t="s">
        <v>15464</v>
      </c>
    </row>
    <row r="1356" spans="1:6" x14ac:dyDescent="0.25">
      <c r="A1356" s="1" t="s">
        <v>2167</v>
      </c>
      <c r="B1356" s="1" t="s">
        <v>2168</v>
      </c>
      <c r="C1356" s="1">
        <v>2</v>
      </c>
      <c r="D1356" s="1">
        <v>1</v>
      </c>
      <c r="E1356" s="1">
        <v>1</v>
      </c>
      <c r="F1356" s="1" t="s">
        <v>15639</v>
      </c>
    </row>
    <row r="1357" spans="1:6" x14ac:dyDescent="0.25">
      <c r="A1357" s="1" t="s">
        <v>2876</v>
      </c>
      <c r="B1357" s="1" t="s">
        <v>2877</v>
      </c>
      <c r="C1357" s="1">
        <v>0</v>
      </c>
      <c r="D1357" s="1">
        <v>3</v>
      </c>
      <c r="E1357" s="1">
        <v>0</v>
      </c>
      <c r="F1357" s="1" t="s">
        <v>15972</v>
      </c>
    </row>
    <row r="1358" spans="1:6" x14ac:dyDescent="0.25">
      <c r="A1358" s="1" t="s">
        <v>641</v>
      </c>
      <c r="B1358" s="1" t="s">
        <v>642</v>
      </c>
      <c r="C1358" s="1">
        <v>0</v>
      </c>
      <c r="D1358" s="1">
        <v>0</v>
      </c>
      <c r="E1358" s="1">
        <v>0</v>
      </c>
      <c r="F1358" s="1" t="s">
        <v>638</v>
      </c>
    </row>
    <row r="1359" spans="1:6" x14ac:dyDescent="0.25">
      <c r="A1359" s="1" t="s">
        <v>636</v>
      </c>
      <c r="B1359" s="1" t="s">
        <v>637</v>
      </c>
      <c r="C1359" s="1">
        <v>0</v>
      </c>
      <c r="D1359" s="1">
        <v>0</v>
      </c>
      <c r="E1359" s="1">
        <v>0</v>
      </c>
      <c r="F1359" s="1" t="s">
        <v>638</v>
      </c>
    </row>
    <row r="1360" spans="1:6" x14ac:dyDescent="0.25">
      <c r="A1360" s="1" t="s">
        <v>1790</v>
      </c>
      <c r="B1360" s="1" t="s">
        <v>1791</v>
      </c>
      <c r="C1360" s="1">
        <v>0</v>
      </c>
      <c r="D1360" s="1">
        <v>0</v>
      </c>
      <c r="E1360" s="1">
        <v>1</v>
      </c>
      <c r="F1360" s="1" t="s">
        <v>15463</v>
      </c>
    </row>
    <row r="1361" spans="1:6" x14ac:dyDescent="0.25">
      <c r="A1361" s="1" t="s">
        <v>1878</v>
      </c>
      <c r="B1361" s="1" t="s">
        <v>1879</v>
      </c>
      <c r="C1361" s="1">
        <v>1</v>
      </c>
      <c r="D1361" s="1">
        <v>0</v>
      </c>
      <c r="E1361" s="1">
        <v>1</v>
      </c>
      <c r="F1361" s="1" t="s">
        <v>15506</v>
      </c>
    </row>
    <row r="1362" spans="1:6" x14ac:dyDescent="0.25">
      <c r="A1362" s="1" t="s">
        <v>1672</v>
      </c>
      <c r="B1362" s="1" t="s">
        <v>1673</v>
      </c>
      <c r="C1362" s="1">
        <v>2</v>
      </c>
      <c r="D1362" s="1">
        <v>0</v>
      </c>
      <c r="E1362" s="1">
        <v>2</v>
      </c>
      <c r="F1362" s="1" t="s">
        <v>15407</v>
      </c>
    </row>
    <row r="1363" spans="1:6" x14ac:dyDescent="0.25">
      <c r="A1363" s="1" t="s">
        <v>1674</v>
      </c>
      <c r="B1363" s="1" t="s">
        <v>1675</v>
      </c>
      <c r="C1363" s="1">
        <v>2</v>
      </c>
      <c r="D1363" s="1">
        <v>0</v>
      </c>
      <c r="E1363" s="1">
        <v>2</v>
      </c>
      <c r="F1363" s="1" t="s">
        <v>15407</v>
      </c>
    </row>
    <row r="1364" spans="1:6" x14ac:dyDescent="0.25">
      <c r="A1364" s="1" t="s">
        <v>1690</v>
      </c>
      <c r="B1364" s="1" t="s">
        <v>1691</v>
      </c>
      <c r="C1364" s="1">
        <v>2</v>
      </c>
      <c r="D1364" s="1">
        <v>0</v>
      </c>
      <c r="E1364" s="1">
        <v>2</v>
      </c>
      <c r="F1364" s="1" t="s">
        <v>15407</v>
      </c>
    </row>
    <row r="1365" spans="1:6" x14ac:dyDescent="0.25">
      <c r="A1365" s="1" t="s">
        <v>634</v>
      </c>
      <c r="B1365" s="1" t="s">
        <v>635</v>
      </c>
      <c r="C1365" s="1">
        <v>0</v>
      </c>
      <c r="D1365" s="1">
        <v>0</v>
      </c>
      <c r="E1365" s="1">
        <v>0</v>
      </c>
      <c r="F1365" s="1" t="s">
        <v>633</v>
      </c>
    </row>
    <row r="1366" spans="1:6" x14ac:dyDescent="0.25">
      <c r="A1366" s="1" t="s">
        <v>631</v>
      </c>
      <c r="B1366" s="1" t="s">
        <v>632</v>
      </c>
      <c r="C1366" s="1">
        <v>0</v>
      </c>
      <c r="D1366" s="1">
        <v>0</v>
      </c>
      <c r="E1366" s="1">
        <v>0</v>
      </c>
      <c r="F1366" s="1" t="s">
        <v>633</v>
      </c>
    </row>
    <row r="1367" spans="1:6" x14ac:dyDescent="0.25">
      <c r="A1367" s="1" t="s">
        <v>1506</v>
      </c>
      <c r="B1367" s="1" t="s">
        <v>1507</v>
      </c>
      <c r="C1367" s="1">
        <v>3</v>
      </c>
      <c r="D1367" s="1">
        <v>0</v>
      </c>
      <c r="E1367" s="1">
        <v>0</v>
      </c>
      <c r="F1367" s="1" t="s">
        <v>15335</v>
      </c>
    </row>
    <row r="1368" spans="1:6" x14ac:dyDescent="0.25">
      <c r="A1368" s="1" t="s">
        <v>2224</v>
      </c>
      <c r="B1368" s="1" t="s">
        <v>2225</v>
      </c>
      <c r="C1368" s="1">
        <v>1</v>
      </c>
      <c r="D1368" s="1">
        <v>1</v>
      </c>
      <c r="E1368" s="1">
        <v>2</v>
      </c>
      <c r="F1368" s="1" t="s">
        <v>15663</v>
      </c>
    </row>
    <row r="1369" spans="1:6" x14ac:dyDescent="0.25">
      <c r="A1369" s="1" t="s">
        <v>3107</v>
      </c>
      <c r="B1369" s="1" t="s">
        <v>3108</v>
      </c>
      <c r="C1369" s="1">
        <v>7</v>
      </c>
      <c r="D1369" s="1">
        <v>8</v>
      </c>
      <c r="E1369" s="1">
        <v>1</v>
      </c>
      <c r="F1369" s="1" t="s">
        <v>16086</v>
      </c>
    </row>
    <row r="1370" spans="1:6" x14ac:dyDescent="0.25">
      <c r="A1370" s="1" t="s">
        <v>2696</v>
      </c>
      <c r="B1370" s="1" t="s">
        <v>2697</v>
      </c>
      <c r="C1370" s="1">
        <v>1</v>
      </c>
      <c r="D1370" s="1">
        <v>2</v>
      </c>
      <c r="E1370" s="1">
        <v>3</v>
      </c>
      <c r="F1370" s="1" t="s">
        <v>15887</v>
      </c>
    </row>
    <row r="1371" spans="1:6" x14ac:dyDescent="0.25">
      <c r="A1371" s="1" t="s">
        <v>1782</v>
      </c>
      <c r="B1371" s="1" t="s">
        <v>1783</v>
      </c>
      <c r="C1371" s="1">
        <v>0</v>
      </c>
      <c r="D1371" s="1">
        <v>0</v>
      </c>
      <c r="E1371" s="1">
        <v>1</v>
      </c>
      <c r="F1371" s="1" t="s">
        <v>15460</v>
      </c>
    </row>
    <row r="1372" spans="1:6" x14ac:dyDescent="0.25">
      <c r="A1372" s="1" t="s">
        <v>2315</v>
      </c>
      <c r="B1372" s="1" t="s">
        <v>2316</v>
      </c>
      <c r="C1372" s="1">
        <v>0</v>
      </c>
      <c r="D1372" s="1">
        <v>1</v>
      </c>
      <c r="E1372" s="1">
        <v>8</v>
      </c>
      <c r="F1372" s="1" t="s">
        <v>15710</v>
      </c>
    </row>
    <row r="1373" spans="1:6" x14ac:dyDescent="0.25">
      <c r="A1373" s="1" t="s">
        <v>1766</v>
      </c>
      <c r="B1373" s="1" t="s">
        <v>1767</v>
      </c>
      <c r="C1373" s="1">
        <v>0</v>
      </c>
      <c r="D1373" s="1">
        <v>0</v>
      </c>
      <c r="E1373" s="1">
        <v>1</v>
      </c>
      <c r="F1373" s="1" t="s">
        <v>15452</v>
      </c>
    </row>
    <row r="1374" spans="1:6" x14ac:dyDescent="0.25">
      <c r="A1374" s="1" t="s">
        <v>622</v>
      </c>
      <c r="B1374" s="1" t="s">
        <v>623</v>
      </c>
      <c r="C1374" s="1">
        <v>0</v>
      </c>
      <c r="D1374" s="1">
        <v>0</v>
      </c>
      <c r="E1374" s="1">
        <v>0</v>
      </c>
      <c r="F1374" s="1" t="s">
        <v>621</v>
      </c>
    </row>
    <row r="1375" spans="1:6" x14ac:dyDescent="0.25">
      <c r="A1375" s="1" t="s">
        <v>619</v>
      </c>
      <c r="B1375" s="1" t="s">
        <v>620</v>
      </c>
      <c r="C1375" s="1">
        <v>0</v>
      </c>
      <c r="D1375" s="1">
        <v>0</v>
      </c>
      <c r="E1375" s="1">
        <v>0</v>
      </c>
      <c r="F1375" s="1" t="s">
        <v>621</v>
      </c>
    </row>
    <row r="1376" spans="1:6" x14ac:dyDescent="0.25">
      <c r="A1376" s="1" t="s">
        <v>1880</v>
      </c>
      <c r="B1376" s="1" t="s">
        <v>1881</v>
      </c>
      <c r="C1376" s="1">
        <v>1</v>
      </c>
      <c r="D1376" s="1">
        <v>0</v>
      </c>
      <c r="E1376" s="1">
        <v>2</v>
      </c>
      <c r="F1376" s="1" t="s">
        <v>15507</v>
      </c>
    </row>
    <row r="1377" spans="1:6" x14ac:dyDescent="0.25">
      <c r="A1377" s="1" t="s">
        <v>3152</v>
      </c>
      <c r="B1377" s="1" t="s">
        <v>3153</v>
      </c>
      <c r="C1377" s="1">
        <v>2</v>
      </c>
      <c r="D1377" s="1">
        <v>16</v>
      </c>
      <c r="E1377" s="1">
        <v>5</v>
      </c>
      <c r="F1377" s="1" t="s">
        <v>16104</v>
      </c>
    </row>
    <row r="1378" spans="1:6" x14ac:dyDescent="0.25">
      <c r="A1378" s="1" t="s">
        <v>2367</v>
      </c>
      <c r="B1378" s="1" t="s">
        <v>2368</v>
      </c>
      <c r="C1378" s="1">
        <v>0</v>
      </c>
      <c r="D1378" s="1">
        <v>1</v>
      </c>
      <c r="E1378" s="1">
        <v>1</v>
      </c>
      <c r="F1378" s="1" t="s">
        <v>15731</v>
      </c>
    </row>
    <row r="1379" spans="1:6" x14ac:dyDescent="0.25">
      <c r="A1379" s="1" t="s">
        <v>1526</v>
      </c>
      <c r="B1379" s="1" t="s">
        <v>1527</v>
      </c>
      <c r="C1379" s="1">
        <v>3</v>
      </c>
      <c r="D1379" s="1">
        <v>0</v>
      </c>
      <c r="E1379" s="1">
        <v>2</v>
      </c>
      <c r="F1379" s="1" t="s">
        <v>15343</v>
      </c>
    </row>
    <row r="1380" spans="1:6" x14ac:dyDescent="0.25">
      <c r="A1380" s="1" t="s">
        <v>2522</v>
      </c>
      <c r="B1380" s="1" t="s">
        <v>2523</v>
      </c>
      <c r="C1380" s="1">
        <v>1</v>
      </c>
      <c r="D1380" s="1">
        <v>1</v>
      </c>
      <c r="E1380" s="1">
        <v>0</v>
      </c>
      <c r="F1380" s="1" t="s">
        <v>15803</v>
      </c>
    </row>
    <row r="1381" spans="1:6" x14ac:dyDescent="0.25">
      <c r="A1381" s="1" t="s">
        <v>1888</v>
      </c>
      <c r="B1381" s="1" t="s">
        <v>1889</v>
      </c>
      <c r="C1381" s="1">
        <v>1</v>
      </c>
      <c r="D1381" s="1">
        <v>0</v>
      </c>
      <c r="E1381" s="1">
        <v>3</v>
      </c>
      <c r="F1381" s="1" t="s">
        <v>15511</v>
      </c>
    </row>
    <row r="1382" spans="1:6" x14ac:dyDescent="0.25">
      <c r="A1382" s="1" t="s">
        <v>2568</v>
      </c>
      <c r="B1382" s="1" t="s">
        <v>2569</v>
      </c>
      <c r="C1382" s="1">
        <v>0</v>
      </c>
      <c r="D1382" s="1">
        <v>1</v>
      </c>
      <c r="E1382" s="1">
        <v>0</v>
      </c>
      <c r="F1382" s="1" t="s">
        <v>15826</v>
      </c>
    </row>
    <row r="1383" spans="1:6" x14ac:dyDescent="0.25">
      <c r="A1383" s="1" t="s">
        <v>1347</v>
      </c>
      <c r="B1383" s="1" t="s">
        <v>1348</v>
      </c>
      <c r="C1383" s="1">
        <v>0</v>
      </c>
      <c r="D1383" s="1">
        <v>0</v>
      </c>
      <c r="E1383" s="1">
        <v>2</v>
      </c>
      <c r="F1383" s="1" t="s">
        <v>15267</v>
      </c>
    </row>
    <row r="1384" spans="1:6" x14ac:dyDescent="0.25">
      <c r="A1384" s="1" t="s">
        <v>2444</v>
      </c>
      <c r="B1384" s="1" t="s">
        <v>2445</v>
      </c>
      <c r="C1384" s="1">
        <v>1</v>
      </c>
      <c r="D1384" s="1">
        <v>1</v>
      </c>
      <c r="E1384" s="1">
        <v>4</v>
      </c>
      <c r="F1384" s="1" t="s">
        <v>15766</v>
      </c>
    </row>
    <row r="1385" spans="1:6" x14ac:dyDescent="0.25">
      <c r="A1385" s="1" t="s">
        <v>1351</v>
      </c>
      <c r="B1385" s="1" t="s">
        <v>1352</v>
      </c>
      <c r="C1385" s="1">
        <v>0</v>
      </c>
      <c r="D1385" s="1">
        <v>0</v>
      </c>
      <c r="E1385" s="1">
        <v>2</v>
      </c>
      <c r="F1385" s="1" t="s">
        <v>15269</v>
      </c>
    </row>
    <row r="1386" spans="1:6" x14ac:dyDescent="0.25">
      <c r="A1386" s="1" t="s">
        <v>1353</v>
      </c>
      <c r="B1386" s="1" t="s">
        <v>1354</v>
      </c>
      <c r="C1386" s="1">
        <v>0</v>
      </c>
      <c r="D1386" s="1">
        <v>0</v>
      </c>
      <c r="E1386" s="1">
        <v>2</v>
      </c>
      <c r="F1386" s="1" t="s">
        <v>15270</v>
      </c>
    </row>
    <row r="1387" spans="1:6" x14ac:dyDescent="0.25">
      <c r="A1387" s="1" t="s">
        <v>2916</v>
      </c>
      <c r="B1387" s="1" t="s">
        <v>2917</v>
      </c>
      <c r="C1387" s="1">
        <v>4</v>
      </c>
      <c r="D1387" s="1">
        <v>3</v>
      </c>
      <c r="E1387" s="1">
        <v>2</v>
      </c>
      <c r="F1387" s="1" t="s">
        <v>15991</v>
      </c>
    </row>
    <row r="1388" spans="1:6" x14ac:dyDescent="0.25">
      <c r="A1388" s="1" t="s">
        <v>614</v>
      </c>
      <c r="B1388" s="1" t="s">
        <v>615</v>
      </c>
      <c r="C1388" s="1">
        <v>0</v>
      </c>
      <c r="D1388" s="1">
        <v>0</v>
      </c>
      <c r="E1388" s="1">
        <v>0</v>
      </c>
      <c r="F1388" s="1" t="s">
        <v>616</v>
      </c>
    </row>
    <row r="1389" spans="1:6" x14ac:dyDescent="0.25">
      <c r="A1389" s="1" t="s">
        <v>611</v>
      </c>
      <c r="B1389" s="1" t="s">
        <v>612</v>
      </c>
      <c r="C1389" s="1">
        <v>0</v>
      </c>
      <c r="D1389" s="1">
        <v>0</v>
      </c>
      <c r="E1389" s="1">
        <v>0</v>
      </c>
      <c r="F1389" s="1" t="s">
        <v>613</v>
      </c>
    </row>
    <row r="1390" spans="1:6" x14ac:dyDescent="0.25">
      <c r="A1390" s="1" t="s">
        <v>2834</v>
      </c>
      <c r="B1390" s="1" t="s">
        <v>2835</v>
      </c>
      <c r="C1390" s="1">
        <v>0</v>
      </c>
      <c r="D1390" s="1">
        <v>2</v>
      </c>
      <c r="E1390" s="1">
        <v>1</v>
      </c>
      <c r="F1390" s="1" t="s">
        <v>15951</v>
      </c>
    </row>
    <row r="1391" spans="1:6" x14ac:dyDescent="0.25">
      <c r="A1391" s="1" t="s">
        <v>2321</v>
      </c>
      <c r="B1391" s="1" t="s">
        <v>2322</v>
      </c>
      <c r="C1391" s="1">
        <v>0</v>
      </c>
      <c r="D1391" s="1">
        <v>1</v>
      </c>
      <c r="E1391" s="1">
        <v>2</v>
      </c>
      <c r="F1391" s="1" t="s">
        <v>15713</v>
      </c>
    </row>
    <row r="1392" spans="1:6" x14ac:dyDescent="0.25">
      <c r="A1392" s="1" t="s">
        <v>2323</v>
      </c>
      <c r="B1392" s="1" t="s">
        <v>2324</v>
      </c>
      <c r="C1392" s="1">
        <v>0</v>
      </c>
      <c r="D1392" s="1">
        <v>1</v>
      </c>
      <c r="E1392" s="1">
        <v>2</v>
      </c>
      <c r="F1392" s="1" t="s">
        <v>15713</v>
      </c>
    </row>
    <row r="1393" spans="1:6" x14ac:dyDescent="0.25">
      <c r="A1393" s="1" t="s">
        <v>2325</v>
      </c>
      <c r="B1393" s="1" t="s">
        <v>2326</v>
      </c>
      <c r="C1393" s="1">
        <v>0</v>
      </c>
      <c r="D1393" s="1">
        <v>1</v>
      </c>
      <c r="E1393" s="1">
        <v>2</v>
      </c>
      <c r="F1393" s="1" t="s">
        <v>15713</v>
      </c>
    </row>
    <row r="1394" spans="1:6" x14ac:dyDescent="0.25">
      <c r="A1394" s="1" t="s">
        <v>1884</v>
      </c>
      <c r="B1394" s="1" t="s">
        <v>1885</v>
      </c>
      <c r="C1394" s="1">
        <v>1</v>
      </c>
      <c r="D1394" s="1">
        <v>0</v>
      </c>
      <c r="E1394" s="1">
        <v>1</v>
      </c>
      <c r="F1394" s="1" t="s">
        <v>15509</v>
      </c>
    </row>
    <row r="1395" spans="1:6" x14ac:dyDescent="0.25">
      <c r="A1395" s="1" t="s">
        <v>594</v>
      </c>
      <c r="B1395" s="1" t="s">
        <v>595</v>
      </c>
      <c r="C1395" s="1">
        <v>0</v>
      </c>
      <c r="D1395" s="1">
        <v>0</v>
      </c>
      <c r="E1395" s="1">
        <v>0</v>
      </c>
      <c r="F1395" s="1" t="s">
        <v>596</v>
      </c>
    </row>
    <row r="1396" spans="1:6" x14ac:dyDescent="0.25">
      <c r="A1396" s="1" t="s">
        <v>2218</v>
      </c>
      <c r="B1396" s="1" t="s">
        <v>2219</v>
      </c>
      <c r="C1396" s="1">
        <v>2</v>
      </c>
      <c r="D1396" s="1">
        <v>1</v>
      </c>
      <c r="E1396" s="1">
        <v>1</v>
      </c>
      <c r="F1396" s="1" t="s">
        <v>15660</v>
      </c>
    </row>
    <row r="1397" spans="1:6" x14ac:dyDescent="0.25">
      <c r="A1397" s="1" t="s">
        <v>1686</v>
      </c>
      <c r="B1397" s="1" t="s">
        <v>1687</v>
      </c>
      <c r="C1397" s="1">
        <v>2</v>
      </c>
      <c r="D1397" s="1">
        <v>0</v>
      </c>
      <c r="E1397" s="1">
        <v>1</v>
      </c>
      <c r="F1397" s="1" t="s">
        <v>15413</v>
      </c>
    </row>
    <row r="1398" spans="1:6" x14ac:dyDescent="0.25">
      <c r="A1398" s="1" t="s">
        <v>1357</v>
      </c>
      <c r="B1398" s="1" t="s">
        <v>1358</v>
      </c>
      <c r="C1398" s="1">
        <v>0</v>
      </c>
      <c r="D1398" s="1">
        <v>0</v>
      </c>
      <c r="E1398" s="1">
        <v>2</v>
      </c>
      <c r="F1398" s="1" t="s">
        <v>15272</v>
      </c>
    </row>
    <row r="1399" spans="1:6" x14ac:dyDescent="0.25">
      <c r="A1399" s="1" t="s">
        <v>1435</v>
      </c>
      <c r="B1399" s="1" t="s">
        <v>1436</v>
      </c>
      <c r="C1399" s="1">
        <v>4</v>
      </c>
      <c r="D1399" s="1">
        <v>0</v>
      </c>
      <c r="E1399" s="1">
        <v>1</v>
      </c>
      <c r="F1399" s="1" t="s">
        <v>15304</v>
      </c>
    </row>
    <row r="1400" spans="1:6" x14ac:dyDescent="0.25">
      <c r="A1400" s="1" t="s">
        <v>1760</v>
      </c>
      <c r="B1400" s="1" t="s">
        <v>1761</v>
      </c>
      <c r="C1400" s="1">
        <v>0</v>
      </c>
      <c r="D1400" s="1">
        <v>0</v>
      </c>
      <c r="E1400" s="1">
        <v>1</v>
      </c>
      <c r="F1400" s="1" t="s">
        <v>15449</v>
      </c>
    </row>
    <row r="1401" spans="1:6" x14ac:dyDescent="0.25">
      <c r="A1401" s="1" t="s">
        <v>2341</v>
      </c>
      <c r="B1401" s="1" t="s">
        <v>2342</v>
      </c>
      <c r="C1401" s="1">
        <v>1</v>
      </c>
      <c r="D1401" s="1">
        <v>1</v>
      </c>
      <c r="E1401" s="1">
        <v>0</v>
      </c>
      <c r="F1401" s="1" t="s">
        <v>15720</v>
      </c>
    </row>
    <row r="1402" spans="1:6" x14ac:dyDescent="0.25">
      <c r="A1402" s="1" t="s">
        <v>2234</v>
      </c>
      <c r="B1402" s="1" t="s">
        <v>2235</v>
      </c>
      <c r="C1402" s="1">
        <v>0</v>
      </c>
      <c r="D1402" s="1">
        <v>1</v>
      </c>
      <c r="E1402" s="1">
        <v>3</v>
      </c>
      <c r="F1402" s="1" t="s">
        <v>15668</v>
      </c>
    </row>
    <row r="1403" spans="1:6" x14ac:dyDescent="0.25">
      <c r="A1403" s="1" t="s">
        <v>2252</v>
      </c>
      <c r="B1403" s="1" t="s">
        <v>2253</v>
      </c>
      <c r="C1403" s="1">
        <v>0</v>
      </c>
      <c r="D1403" s="1">
        <v>1</v>
      </c>
      <c r="E1403" s="1">
        <v>3</v>
      </c>
      <c r="F1403" s="1" t="s">
        <v>15668</v>
      </c>
    </row>
    <row r="1404" spans="1:6" x14ac:dyDescent="0.25">
      <c r="A1404" s="1" t="s">
        <v>1359</v>
      </c>
      <c r="B1404" s="1" t="s">
        <v>1360</v>
      </c>
      <c r="C1404" s="1">
        <v>0</v>
      </c>
      <c r="D1404" s="1">
        <v>0</v>
      </c>
      <c r="E1404" s="1">
        <v>2</v>
      </c>
      <c r="F1404" s="1" t="s">
        <v>15273</v>
      </c>
    </row>
    <row r="1405" spans="1:6" x14ac:dyDescent="0.25">
      <c r="A1405" s="1" t="s">
        <v>915</v>
      </c>
      <c r="B1405" s="1" t="s">
        <v>916</v>
      </c>
      <c r="C1405" s="1">
        <v>0</v>
      </c>
      <c r="D1405" s="1">
        <v>0</v>
      </c>
      <c r="E1405" s="1">
        <v>4</v>
      </c>
      <c r="F1405" s="1" t="s">
        <v>15077</v>
      </c>
    </row>
    <row r="1406" spans="1:6" x14ac:dyDescent="0.25">
      <c r="A1406" s="1" t="s">
        <v>991</v>
      </c>
      <c r="B1406" s="1" t="s">
        <v>992</v>
      </c>
      <c r="C1406" s="1">
        <v>0</v>
      </c>
      <c r="D1406" s="1">
        <v>0</v>
      </c>
      <c r="E1406" s="1">
        <v>3</v>
      </c>
      <c r="F1406" s="1" t="s">
        <v>15110</v>
      </c>
    </row>
    <row r="1407" spans="1:6" x14ac:dyDescent="0.25">
      <c r="A1407" s="1" t="s">
        <v>2347</v>
      </c>
      <c r="B1407" s="1" t="s">
        <v>2348</v>
      </c>
      <c r="C1407" s="1">
        <v>0</v>
      </c>
      <c r="D1407" s="1">
        <v>1</v>
      </c>
      <c r="E1407" s="1">
        <v>1</v>
      </c>
      <c r="F1407" s="1" t="s">
        <v>15715</v>
      </c>
    </row>
    <row r="1408" spans="1:6" x14ac:dyDescent="0.25">
      <c r="A1408" s="1" t="s">
        <v>2331</v>
      </c>
      <c r="B1408" s="1" t="s">
        <v>2332</v>
      </c>
      <c r="C1408" s="1">
        <v>0</v>
      </c>
      <c r="D1408" s="1">
        <v>1</v>
      </c>
      <c r="E1408" s="1">
        <v>1</v>
      </c>
      <c r="F1408" s="1" t="s">
        <v>15715</v>
      </c>
    </row>
    <row r="1409" spans="1:6" x14ac:dyDescent="0.25">
      <c r="A1409" s="1" t="s">
        <v>2329</v>
      </c>
      <c r="B1409" s="1" t="s">
        <v>2330</v>
      </c>
      <c r="C1409" s="1">
        <v>0</v>
      </c>
      <c r="D1409" s="1">
        <v>1</v>
      </c>
      <c r="E1409" s="1">
        <v>1</v>
      </c>
      <c r="F1409" s="1" t="s">
        <v>15715</v>
      </c>
    </row>
    <row r="1410" spans="1:6" x14ac:dyDescent="0.25">
      <c r="A1410" s="1" t="s">
        <v>1361</v>
      </c>
      <c r="B1410" s="1" t="s">
        <v>1362</v>
      </c>
      <c r="C1410" s="1">
        <v>0</v>
      </c>
      <c r="D1410" s="1">
        <v>0</v>
      </c>
      <c r="E1410" s="1">
        <v>2</v>
      </c>
      <c r="F1410" s="1" t="s">
        <v>15274</v>
      </c>
    </row>
    <row r="1411" spans="1:6" x14ac:dyDescent="0.25">
      <c r="A1411" s="1" t="s">
        <v>1547</v>
      </c>
      <c r="B1411" s="1" t="s">
        <v>1548</v>
      </c>
      <c r="C1411" s="1">
        <v>3</v>
      </c>
      <c r="D1411" s="1">
        <v>0</v>
      </c>
      <c r="E1411" s="1">
        <v>9</v>
      </c>
      <c r="F1411" s="1" t="s">
        <v>15326</v>
      </c>
    </row>
    <row r="1412" spans="1:6" x14ac:dyDescent="0.25">
      <c r="A1412" s="1" t="s">
        <v>1746</v>
      </c>
      <c r="B1412" s="1" t="s">
        <v>1747</v>
      </c>
      <c r="C1412" s="1">
        <v>0</v>
      </c>
      <c r="D1412" s="1">
        <v>0</v>
      </c>
      <c r="E1412" s="1">
        <v>1</v>
      </c>
      <c r="F1412" s="1" t="s">
        <v>15442</v>
      </c>
    </row>
    <row r="1413" spans="1:6" x14ac:dyDescent="0.25">
      <c r="A1413" s="1" t="s">
        <v>2351</v>
      </c>
      <c r="B1413" s="1" t="s">
        <v>2352</v>
      </c>
      <c r="C1413" s="1">
        <v>0</v>
      </c>
      <c r="D1413" s="1">
        <v>1</v>
      </c>
      <c r="E1413" s="1">
        <v>3</v>
      </c>
      <c r="F1413" s="1" t="s">
        <v>15724</v>
      </c>
    </row>
    <row r="1414" spans="1:6" x14ac:dyDescent="0.25">
      <c r="A1414" s="1" t="s">
        <v>2514</v>
      </c>
      <c r="B1414" s="1" t="s">
        <v>2515</v>
      </c>
      <c r="C1414" s="1">
        <v>0</v>
      </c>
      <c r="D1414" s="1">
        <v>1</v>
      </c>
      <c r="E1414" s="1">
        <v>0</v>
      </c>
      <c r="F1414" s="1" t="s">
        <v>15800</v>
      </c>
    </row>
    <row r="1415" spans="1:6" x14ac:dyDescent="0.25">
      <c r="A1415" s="1" t="s">
        <v>2942</v>
      </c>
      <c r="B1415" s="1" t="s">
        <v>2943</v>
      </c>
      <c r="C1415" s="1">
        <v>0</v>
      </c>
      <c r="D1415" s="1">
        <v>4</v>
      </c>
      <c r="E1415" s="1">
        <v>2</v>
      </c>
      <c r="F1415" s="1" t="s">
        <v>16005</v>
      </c>
    </row>
    <row r="1416" spans="1:6" x14ac:dyDescent="0.25">
      <c r="A1416" s="1" t="s">
        <v>2101</v>
      </c>
      <c r="B1416" s="1" t="s">
        <v>2102</v>
      </c>
      <c r="C1416" s="1">
        <v>1</v>
      </c>
      <c r="D1416" s="1">
        <v>0</v>
      </c>
      <c r="E1416" s="1">
        <v>0</v>
      </c>
      <c r="F1416" s="1" t="s">
        <v>15607</v>
      </c>
    </row>
    <row r="1417" spans="1:6" x14ac:dyDescent="0.25">
      <c r="A1417" s="1" t="s">
        <v>1001</v>
      </c>
      <c r="B1417" s="1" t="s">
        <v>1002</v>
      </c>
      <c r="C1417" s="1">
        <v>0</v>
      </c>
      <c r="D1417" s="1">
        <v>0</v>
      </c>
      <c r="E1417" s="1">
        <v>3</v>
      </c>
      <c r="F1417" s="1" t="s">
        <v>15114</v>
      </c>
    </row>
    <row r="1418" spans="1:6" x14ac:dyDescent="0.25">
      <c r="A1418" s="1" t="s">
        <v>2512</v>
      </c>
      <c r="B1418" s="1" t="s">
        <v>2513</v>
      </c>
      <c r="C1418" s="1">
        <v>0</v>
      </c>
      <c r="D1418" s="1">
        <v>1</v>
      </c>
      <c r="E1418" s="1">
        <v>0</v>
      </c>
      <c r="F1418" s="1" t="s">
        <v>15799</v>
      </c>
    </row>
    <row r="1419" spans="1:6" x14ac:dyDescent="0.25">
      <c r="A1419" s="1" t="s">
        <v>2046</v>
      </c>
      <c r="B1419" s="1" t="s">
        <v>2047</v>
      </c>
      <c r="C1419" s="1">
        <v>6</v>
      </c>
      <c r="D1419" s="1">
        <v>0</v>
      </c>
      <c r="E1419" s="1">
        <v>7</v>
      </c>
      <c r="F1419" s="1" t="s">
        <v>15565</v>
      </c>
    </row>
    <row r="1420" spans="1:6" x14ac:dyDescent="0.25">
      <c r="A1420" s="1" t="s">
        <v>2353</v>
      </c>
      <c r="B1420" s="1" t="s">
        <v>2354</v>
      </c>
      <c r="C1420" s="1">
        <v>7</v>
      </c>
      <c r="D1420" s="1">
        <v>1</v>
      </c>
      <c r="E1420" s="1">
        <v>1</v>
      </c>
      <c r="F1420" s="1" t="s">
        <v>15725</v>
      </c>
    </row>
    <row r="1421" spans="1:6" x14ac:dyDescent="0.25">
      <c r="A1421" s="1" t="s">
        <v>2790</v>
      </c>
      <c r="B1421" s="1" t="s">
        <v>2791</v>
      </c>
      <c r="C1421" s="1">
        <v>0</v>
      </c>
      <c r="D1421" s="1">
        <v>2</v>
      </c>
      <c r="E1421" s="1">
        <v>2</v>
      </c>
      <c r="F1421" s="1" t="s">
        <v>15931</v>
      </c>
    </row>
    <row r="1422" spans="1:6" x14ac:dyDescent="0.25">
      <c r="A1422" s="1" t="s">
        <v>577</v>
      </c>
      <c r="B1422" s="1" t="s">
        <v>578</v>
      </c>
      <c r="C1422" s="1">
        <v>0</v>
      </c>
      <c r="D1422" s="1">
        <v>0</v>
      </c>
      <c r="E1422" s="1">
        <v>0</v>
      </c>
      <c r="F1422" s="1" t="s">
        <v>579</v>
      </c>
    </row>
    <row r="1423" spans="1:6" x14ac:dyDescent="0.25">
      <c r="A1423" s="1" t="s">
        <v>575</v>
      </c>
      <c r="B1423" s="1" t="s">
        <v>576</v>
      </c>
      <c r="C1423" s="1">
        <v>0</v>
      </c>
      <c r="D1423" s="1">
        <v>0</v>
      </c>
      <c r="E1423" s="1">
        <v>0</v>
      </c>
      <c r="F1423" s="1" t="s">
        <v>572</v>
      </c>
    </row>
    <row r="1424" spans="1:6" x14ac:dyDescent="0.25">
      <c r="A1424" s="1" t="s">
        <v>570</v>
      </c>
      <c r="B1424" s="1" t="s">
        <v>571</v>
      </c>
      <c r="C1424" s="1">
        <v>0</v>
      </c>
      <c r="D1424" s="1">
        <v>0</v>
      </c>
      <c r="E1424" s="1">
        <v>0</v>
      </c>
      <c r="F1424" s="1" t="s">
        <v>572</v>
      </c>
    </row>
    <row r="1425" spans="1:6" x14ac:dyDescent="0.25">
      <c r="A1425" s="1" t="s">
        <v>1147</v>
      </c>
      <c r="B1425" s="1" t="s">
        <v>1148</v>
      </c>
      <c r="C1425" s="1">
        <v>4</v>
      </c>
      <c r="D1425" s="1">
        <v>0</v>
      </c>
      <c r="E1425" s="1">
        <v>3</v>
      </c>
      <c r="F1425" s="1" t="s">
        <v>15179</v>
      </c>
    </row>
    <row r="1426" spans="1:6" x14ac:dyDescent="0.25">
      <c r="A1426" s="1" t="s">
        <v>2946</v>
      </c>
      <c r="B1426" s="1" t="s">
        <v>2947</v>
      </c>
      <c r="C1426" s="1">
        <v>5</v>
      </c>
      <c r="D1426" s="1">
        <v>4</v>
      </c>
      <c r="E1426" s="1">
        <v>0</v>
      </c>
      <c r="F1426" s="1" t="s">
        <v>16007</v>
      </c>
    </row>
    <row r="1427" spans="1:6" x14ac:dyDescent="0.25">
      <c r="A1427" s="1" t="s">
        <v>2343</v>
      </c>
      <c r="B1427" s="1" t="s">
        <v>2344</v>
      </c>
      <c r="C1427" s="1">
        <v>0</v>
      </c>
      <c r="D1427" s="1">
        <v>1</v>
      </c>
      <c r="E1427" s="1">
        <v>2</v>
      </c>
      <c r="F1427" s="1" t="s">
        <v>15721</v>
      </c>
    </row>
    <row r="1428" spans="1:6" x14ac:dyDescent="0.25">
      <c r="A1428" s="1" t="s">
        <v>1959</v>
      </c>
      <c r="B1428" s="1" t="s">
        <v>1960</v>
      </c>
      <c r="C1428" s="1">
        <v>1</v>
      </c>
      <c r="D1428" s="1">
        <v>0</v>
      </c>
      <c r="E1428" s="1">
        <v>4</v>
      </c>
      <c r="F1428" s="1" t="s">
        <v>15539</v>
      </c>
    </row>
    <row r="1429" spans="1:6" x14ac:dyDescent="0.25">
      <c r="A1429" s="1" t="s">
        <v>2345</v>
      </c>
      <c r="B1429" s="1" t="s">
        <v>2346</v>
      </c>
      <c r="C1429" s="1">
        <v>0</v>
      </c>
      <c r="D1429" s="1">
        <v>1</v>
      </c>
      <c r="E1429" s="1">
        <v>2</v>
      </c>
      <c r="F1429" s="1" t="s">
        <v>15722</v>
      </c>
    </row>
    <row r="1430" spans="1:6" x14ac:dyDescent="0.25">
      <c r="A1430" s="1" t="s">
        <v>1742</v>
      </c>
      <c r="B1430" s="1" t="s">
        <v>1743</v>
      </c>
      <c r="C1430" s="1">
        <v>0</v>
      </c>
      <c r="D1430" s="1">
        <v>0</v>
      </c>
      <c r="E1430" s="1">
        <v>1</v>
      </c>
      <c r="F1430" s="1" t="s">
        <v>15440</v>
      </c>
    </row>
    <row r="1431" spans="1:6" x14ac:dyDescent="0.25">
      <c r="A1431" s="1" t="s">
        <v>2175</v>
      </c>
      <c r="B1431" s="1" t="s">
        <v>2176</v>
      </c>
      <c r="C1431" s="1">
        <v>1</v>
      </c>
      <c r="D1431" s="1">
        <v>1</v>
      </c>
      <c r="E1431" s="1">
        <v>2</v>
      </c>
      <c r="F1431" s="1" t="s">
        <v>15643</v>
      </c>
    </row>
    <row r="1432" spans="1:6" x14ac:dyDescent="0.25">
      <c r="A1432" s="1" t="s">
        <v>2181</v>
      </c>
      <c r="B1432" s="1" t="s">
        <v>2182</v>
      </c>
      <c r="C1432" s="1">
        <v>1</v>
      </c>
      <c r="D1432" s="1">
        <v>1</v>
      </c>
      <c r="E1432" s="1">
        <v>2</v>
      </c>
      <c r="F1432" s="1" t="s">
        <v>15643</v>
      </c>
    </row>
    <row r="1433" spans="1:6" x14ac:dyDescent="0.25">
      <c r="A1433" s="1" t="s">
        <v>2189</v>
      </c>
      <c r="B1433" s="1" t="s">
        <v>2182</v>
      </c>
      <c r="C1433" s="1">
        <v>1</v>
      </c>
      <c r="D1433" s="1">
        <v>1</v>
      </c>
      <c r="E1433" s="1">
        <v>2</v>
      </c>
      <c r="F1433" s="1" t="s">
        <v>15643</v>
      </c>
    </row>
    <row r="1434" spans="1:6" x14ac:dyDescent="0.25">
      <c r="A1434" s="1" t="s">
        <v>2190</v>
      </c>
      <c r="B1434" s="1" t="s">
        <v>2182</v>
      </c>
      <c r="C1434" s="1">
        <v>1</v>
      </c>
      <c r="D1434" s="1">
        <v>1</v>
      </c>
      <c r="E1434" s="1">
        <v>2</v>
      </c>
      <c r="F1434" s="1" t="s">
        <v>15643</v>
      </c>
    </row>
    <row r="1435" spans="1:6" x14ac:dyDescent="0.25">
      <c r="A1435" s="1" t="s">
        <v>2896</v>
      </c>
      <c r="B1435" s="1" t="s">
        <v>2897</v>
      </c>
      <c r="C1435" s="1">
        <v>0</v>
      </c>
      <c r="D1435" s="1">
        <v>3</v>
      </c>
      <c r="E1435" s="1">
        <v>1</v>
      </c>
      <c r="F1435" s="1" t="s">
        <v>15982</v>
      </c>
    </row>
    <row r="1436" spans="1:6" x14ac:dyDescent="0.25">
      <c r="A1436" s="1" t="s">
        <v>2279</v>
      </c>
      <c r="B1436" s="1" t="s">
        <v>2280</v>
      </c>
      <c r="C1436" s="1">
        <v>0</v>
      </c>
      <c r="D1436" s="1">
        <v>1</v>
      </c>
      <c r="E1436" s="1">
        <v>1</v>
      </c>
      <c r="F1436" s="1" t="s">
        <v>15692</v>
      </c>
    </row>
    <row r="1437" spans="1:6" x14ac:dyDescent="0.25">
      <c r="A1437" s="1" t="s">
        <v>235</v>
      </c>
      <c r="B1437" s="1" t="s">
        <v>236</v>
      </c>
      <c r="C1437" s="1">
        <v>1</v>
      </c>
      <c r="D1437" s="1">
        <v>0</v>
      </c>
      <c r="E1437" s="1">
        <v>1</v>
      </c>
      <c r="F1437" s="1" t="s">
        <v>14854</v>
      </c>
    </row>
    <row r="1438" spans="1:6" x14ac:dyDescent="0.25">
      <c r="A1438" s="1" t="s">
        <v>3001</v>
      </c>
      <c r="B1438" s="1" t="s">
        <v>3002</v>
      </c>
      <c r="C1438" s="1">
        <v>0</v>
      </c>
      <c r="D1438" s="1">
        <v>4</v>
      </c>
      <c r="E1438" s="1">
        <v>3</v>
      </c>
      <c r="F1438" s="1" t="s">
        <v>16036</v>
      </c>
    </row>
    <row r="1439" spans="1:6" x14ac:dyDescent="0.25">
      <c r="A1439" s="1" t="s">
        <v>1371</v>
      </c>
      <c r="B1439" s="1" t="s">
        <v>1372</v>
      </c>
      <c r="C1439" s="1">
        <v>0</v>
      </c>
      <c r="D1439" s="1">
        <v>0</v>
      </c>
      <c r="E1439" s="1">
        <v>2</v>
      </c>
      <c r="F1439" s="1" t="s">
        <v>15279</v>
      </c>
    </row>
    <row r="1440" spans="1:6" x14ac:dyDescent="0.25">
      <c r="A1440" s="1" t="s">
        <v>1373</v>
      </c>
      <c r="B1440" s="1" t="s">
        <v>1374</v>
      </c>
      <c r="C1440" s="1">
        <v>0</v>
      </c>
      <c r="D1440" s="1">
        <v>0</v>
      </c>
      <c r="E1440" s="1">
        <v>2</v>
      </c>
      <c r="F1440" s="1" t="s">
        <v>15280</v>
      </c>
    </row>
    <row r="1441" spans="1:6" x14ac:dyDescent="0.25">
      <c r="A1441" s="1" t="s">
        <v>1947</v>
      </c>
      <c r="B1441" s="1" t="s">
        <v>1948</v>
      </c>
      <c r="C1441" s="1">
        <v>1</v>
      </c>
      <c r="D1441" s="1">
        <v>0</v>
      </c>
      <c r="E1441" s="1">
        <v>2</v>
      </c>
      <c r="F1441" s="1" t="s">
        <v>15533</v>
      </c>
    </row>
    <row r="1442" spans="1:6" x14ac:dyDescent="0.25">
      <c r="A1442" s="1" t="s">
        <v>2973</v>
      </c>
      <c r="B1442" s="1" t="s">
        <v>2974</v>
      </c>
      <c r="C1442" s="1">
        <v>0</v>
      </c>
      <c r="D1442" s="1">
        <v>4</v>
      </c>
      <c r="E1442" s="1">
        <v>0</v>
      </c>
      <c r="F1442" s="1" t="s">
        <v>16022</v>
      </c>
    </row>
  </sheetData>
  <sortState ref="A2:F1444">
    <sortCondition ref="A2:A1444"/>
  </sortState>
  <conditionalFormatting sqref="A1:A1048576">
    <cfRule type="duplicateValues" dxfId="1" priority="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78D4F-25B9-4726-87F0-1890F71C72C7}">
  <dimension ref="A1:F926"/>
  <sheetViews>
    <sheetView workbookViewId="0">
      <selection activeCell="D16" sqref="D16"/>
    </sheetView>
  </sheetViews>
  <sheetFormatPr defaultRowHeight="15" x14ac:dyDescent="0.25"/>
  <cols>
    <col min="1" max="1" width="7.28515625" style="1" bestFit="1" customWidth="1"/>
    <col min="2" max="2" width="48.42578125" style="1" bestFit="1" customWidth="1"/>
    <col min="3" max="5" width="3.28515625" style="1" bestFit="1" customWidth="1"/>
    <col min="6" max="6" width="255.7109375" style="1" bestFit="1" customWidth="1"/>
  </cols>
  <sheetData>
    <row r="1" spans="1:6" s="3" customFormat="1" x14ac:dyDescent="0.25">
      <c r="A1" s="2" t="s">
        <v>14837</v>
      </c>
      <c r="B1" s="2" t="s">
        <v>14838</v>
      </c>
      <c r="C1" s="2" t="s">
        <v>14839</v>
      </c>
      <c r="D1" s="2" t="s">
        <v>14840</v>
      </c>
      <c r="E1" s="2" t="s">
        <v>14841</v>
      </c>
      <c r="F1" s="2" t="s">
        <v>14842</v>
      </c>
    </row>
    <row r="2" spans="1:6" x14ac:dyDescent="0.25">
      <c r="A2" s="1" t="s">
        <v>3154</v>
      </c>
      <c r="B2" s="1" t="s">
        <v>3155</v>
      </c>
      <c r="C2" s="1">
        <v>9</v>
      </c>
      <c r="D2" s="1">
        <v>0</v>
      </c>
      <c r="E2" s="1">
        <v>2</v>
      </c>
      <c r="F2" s="1" t="s">
        <v>16105</v>
      </c>
    </row>
    <row r="3" spans="1:6" x14ac:dyDescent="0.25">
      <c r="A3" s="1" t="s">
        <v>3156</v>
      </c>
      <c r="B3" s="1" t="s">
        <v>3157</v>
      </c>
      <c r="C3" s="1">
        <v>8</v>
      </c>
      <c r="D3" s="1">
        <v>0</v>
      </c>
      <c r="E3" s="1">
        <v>5</v>
      </c>
      <c r="F3" s="1" t="s">
        <v>16106</v>
      </c>
    </row>
    <row r="4" spans="1:6" x14ac:dyDescent="0.25">
      <c r="A4" s="1" t="s">
        <v>3158</v>
      </c>
      <c r="B4" s="1" t="s">
        <v>3159</v>
      </c>
      <c r="C4" s="1">
        <v>8</v>
      </c>
      <c r="D4" s="1">
        <v>0</v>
      </c>
      <c r="E4" s="1">
        <v>2</v>
      </c>
      <c r="F4" s="1" t="s">
        <v>16107</v>
      </c>
    </row>
    <row r="5" spans="1:6" x14ac:dyDescent="0.25">
      <c r="A5" s="1" t="s">
        <v>3160</v>
      </c>
      <c r="B5" s="1" t="s">
        <v>3161</v>
      </c>
      <c r="C5" s="1">
        <v>8</v>
      </c>
      <c r="D5" s="1">
        <v>0</v>
      </c>
      <c r="E5" s="1">
        <v>3</v>
      </c>
      <c r="F5" s="1" t="s">
        <v>16108</v>
      </c>
    </row>
    <row r="6" spans="1:6" x14ac:dyDescent="0.25">
      <c r="A6" s="1" t="s">
        <v>3162</v>
      </c>
      <c r="B6" s="1" t="s">
        <v>3163</v>
      </c>
      <c r="C6" s="1">
        <v>7</v>
      </c>
      <c r="D6" s="1">
        <v>0</v>
      </c>
      <c r="E6" s="1">
        <v>0</v>
      </c>
      <c r="F6" s="1" t="s">
        <v>16109</v>
      </c>
    </row>
    <row r="7" spans="1:6" x14ac:dyDescent="0.25">
      <c r="A7" s="1" t="s">
        <v>3164</v>
      </c>
      <c r="B7" s="1" t="s">
        <v>3165</v>
      </c>
      <c r="C7" s="1">
        <v>7</v>
      </c>
      <c r="D7" s="1">
        <v>0</v>
      </c>
      <c r="E7" s="1">
        <v>9</v>
      </c>
      <c r="F7" s="1" t="s">
        <v>16110</v>
      </c>
    </row>
    <row r="8" spans="1:6" x14ac:dyDescent="0.25">
      <c r="A8" s="1" t="s">
        <v>3166</v>
      </c>
      <c r="B8" s="1" t="s">
        <v>3167</v>
      </c>
      <c r="C8" s="1">
        <v>6</v>
      </c>
      <c r="D8" s="1">
        <v>0</v>
      </c>
      <c r="E8" s="1">
        <v>0</v>
      </c>
      <c r="F8" s="1" t="s">
        <v>16111</v>
      </c>
    </row>
    <row r="9" spans="1:6" x14ac:dyDescent="0.25">
      <c r="A9" s="1" t="s">
        <v>3168</v>
      </c>
      <c r="B9" s="1" t="s">
        <v>3169</v>
      </c>
      <c r="C9" s="1">
        <v>6</v>
      </c>
      <c r="D9" s="1">
        <v>0</v>
      </c>
      <c r="E9" s="1">
        <v>1</v>
      </c>
      <c r="F9" s="1" t="s">
        <v>16112</v>
      </c>
    </row>
    <row r="10" spans="1:6" x14ac:dyDescent="0.25">
      <c r="A10" s="1" t="s">
        <v>3170</v>
      </c>
      <c r="B10" s="1" t="s">
        <v>3171</v>
      </c>
      <c r="C10" s="1">
        <v>5</v>
      </c>
      <c r="D10" s="1">
        <v>0</v>
      </c>
      <c r="E10" s="1">
        <v>2</v>
      </c>
      <c r="F10" s="1" t="s">
        <v>16113</v>
      </c>
    </row>
    <row r="11" spans="1:6" x14ac:dyDescent="0.25">
      <c r="A11" s="1" t="s">
        <v>3172</v>
      </c>
      <c r="B11" s="1" t="s">
        <v>3173</v>
      </c>
      <c r="C11" s="1">
        <v>5</v>
      </c>
      <c r="D11" s="1">
        <v>0</v>
      </c>
      <c r="E11" s="1">
        <v>1</v>
      </c>
      <c r="F11" s="1" t="s">
        <v>16114</v>
      </c>
    </row>
    <row r="12" spans="1:6" x14ac:dyDescent="0.25">
      <c r="A12" s="1" t="s">
        <v>3174</v>
      </c>
      <c r="B12" s="1" t="s">
        <v>3175</v>
      </c>
      <c r="C12" s="1">
        <v>5</v>
      </c>
      <c r="D12" s="1">
        <v>0</v>
      </c>
      <c r="E12" s="1">
        <v>0</v>
      </c>
      <c r="F12" s="1" t="s">
        <v>16115</v>
      </c>
    </row>
    <row r="13" spans="1:6" x14ac:dyDescent="0.25">
      <c r="A13" s="1" t="s">
        <v>3176</v>
      </c>
      <c r="B13" s="1" t="s">
        <v>3177</v>
      </c>
      <c r="C13" s="1">
        <v>5</v>
      </c>
      <c r="D13" s="1">
        <v>0</v>
      </c>
      <c r="E13" s="1">
        <v>0</v>
      </c>
      <c r="F13" s="1" t="s">
        <v>16116</v>
      </c>
    </row>
    <row r="14" spans="1:6" x14ac:dyDescent="0.25">
      <c r="A14" s="1" t="s">
        <v>3178</v>
      </c>
      <c r="B14" s="1" t="s">
        <v>3179</v>
      </c>
      <c r="C14" s="1">
        <v>5</v>
      </c>
      <c r="D14" s="1">
        <v>0</v>
      </c>
      <c r="E14" s="1">
        <v>1</v>
      </c>
      <c r="F14" s="1" t="s">
        <v>16117</v>
      </c>
    </row>
    <row r="15" spans="1:6" x14ac:dyDescent="0.25">
      <c r="A15" s="1" t="s">
        <v>3180</v>
      </c>
      <c r="B15" s="1" t="s">
        <v>3181</v>
      </c>
      <c r="C15" s="1">
        <v>5</v>
      </c>
      <c r="D15" s="1">
        <v>0</v>
      </c>
      <c r="E15" s="1">
        <v>2</v>
      </c>
      <c r="F15" s="1" t="s">
        <v>16118</v>
      </c>
    </row>
    <row r="16" spans="1:6" x14ac:dyDescent="0.25">
      <c r="A16" s="1" t="s">
        <v>3182</v>
      </c>
      <c r="B16" s="1" t="s">
        <v>3183</v>
      </c>
      <c r="C16" s="1">
        <v>5</v>
      </c>
      <c r="D16" s="1">
        <v>0</v>
      </c>
      <c r="E16" s="1">
        <v>2</v>
      </c>
      <c r="F16" s="1" t="s">
        <v>16119</v>
      </c>
    </row>
    <row r="17" spans="1:6" x14ac:dyDescent="0.25">
      <c r="A17" s="1" t="s">
        <v>3184</v>
      </c>
      <c r="B17" s="1" t="s">
        <v>3185</v>
      </c>
      <c r="C17" s="1">
        <v>5</v>
      </c>
      <c r="D17" s="1">
        <v>0</v>
      </c>
      <c r="E17" s="1">
        <v>2</v>
      </c>
      <c r="F17" s="1" t="s">
        <v>16120</v>
      </c>
    </row>
    <row r="18" spans="1:6" x14ac:dyDescent="0.25">
      <c r="A18" s="1" t="s">
        <v>3186</v>
      </c>
      <c r="B18" s="1" t="s">
        <v>3187</v>
      </c>
      <c r="C18" s="1">
        <v>5</v>
      </c>
      <c r="D18" s="1">
        <v>0</v>
      </c>
      <c r="E18" s="1">
        <v>0</v>
      </c>
      <c r="F18" s="1" t="s">
        <v>16121</v>
      </c>
    </row>
    <row r="19" spans="1:6" x14ac:dyDescent="0.25">
      <c r="A19" s="1" t="s">
        <v>3188</v>
      </c>
      <c r="B19" s="1" t="s">
        <v>3189</v>
      </c>
      <c r="C19" s="1">
        <v>4</v>
      </c>
      <c r="D19" s="1">
        <v>0</v>
      </c>
      <c r="E19" s="1">
        <v>0</v>
      </c>
      <c r="F19" s="1" t="s">
        <v>16122</v>
      </c>
    </row>
    <row r="20" spans="1:6" x14ac:dyDescent="0.25">
      <c r="A20" s="1" t="s">
        <v>3190</v>
      </c>
      <c r="B20" s="1" t="s">
        <v>3191</v>
      </c>
      <c r="C20" s="1">
        <v>4</v>
      </c>
      <c r="D20" s="1">
        <v>0</v>
      </c>
      <c r="E20" s="1">
        <v>1</v>
      </c>
      <c r="F20" s="1" t="s">
        <v>16123</v>
      </c>
    </row>
    <row r="21" spans="1:6" x14ac:dyDescent="0.25">
      <c r="A21" s="1" t="s">
        <v>3192</v>
      </c>
      <c r="B21" s="1" t="s">
        <v>3193</v>
      </c>
      <c r="C21" s="1">
        <v>4</v>
      </c>
      <c r="D21" s="1">
        <v>0</v>
      </c>
      <c r="E21" s="1">
        <v>1</v>
      </c>
      <c r="F21" s="1" t="s">
        <v>16124</v>
      </c>
    </row>
    <row r="22" spans="1:6" x14ac:dyDescent="0.25">
      <c r="A22" s="1" t="s">
        <v>3194</v>
      </c>
      <c r="B22" s="1" t="s">
        <v>3195</v>
      </c>
      <c r="C22" s="1">
        <v>4</v>
      </c>
      <c r="D22" s="1">
        <v>0</v>
      </c>
      <c r="E22" s="1">
        <v>1</v>
      </c>
      <c r="F22" s="1" t="s">
        <v>16125</v>
      </c>
    </row>
    <row r="23" spans="1:6" x14ac:dyDescent="0.25">
      <c r="A23" s="1" t="s">
        <v>3196</v>
      </c>
      <c r="B23" s="1" t="s">
        <v>3197</v>
      </c>
      <c r="C23" s="1">
        <v>3</v>
      </c>
      <c r="D23" s="1">
        <v>0</v>
      </c>
      <c r="E23" s="1">
        <v>1</v>
      </c>
      <c r="F23" s="1" t="s">
        <v>16126</v>
      </c>
    </row>
    <row r="24" spans="1:6" x14ac:dyDescent="0.25">
      <c r="A24" s="1" t="s">
        <v>3198</v>
      </c>
      <c r="B24" s="1" t="s">
        <v>3199</v>
      </c>
      <c r="C24" s="1">
        <v>3</v>
      </c>
      <c r="D24" s="1">
        <v>0</v>
      </c>
      <c r="E24" s="1">
        <v>1</v>
      </c>
      <c r="F24" s="1" t="s">
        <v>16127</v>
      </c>
    </row>
    <row r="25" spans="1:6" x14ac:dyDescent="0.25">
      <c r="A25" s="1" t="s">
        <v>3200</v>
      </c>
      <c r="B25" s="1" t="s">
        <v>3201</v>
      </c>
      <c r="C25" s="1">
        <v>3</v>
      </c>
      <c r="D25" s="1">
        <v>0</v>
      </c>
      <c r="E25" s="1">
        <v>0</v>
      </c>
      <c r="F25" s="1" t="s">
        <v>16128</v>
      </c>
    </row>
    <row r="26" spans="1:6" x14ac:dyDescent="0.25">
      <c r="A26" s="1" t="s">
        <v>3202</v>
      </c>
      <c r="B26" s="1" t="s">
        <v>3203</v>
      </c>
      <c r="C26" s="1">
        <v>3</v>
      </c>
      <c r="D26" s="1">
        <v>0</v>
      </c>
      <c r="E26" s="1">
        <v>1</v>
      </c>
      <c r="F26" s="1" t="s">
        <v>16129</v>
      </c>
    </row>
    <row r="27" spans="1:6" x14ac:dyDescent="0.25">
      <c r="A27" s="1" t="s">
        <v>3204</v>
      </c>
      <c r="B27" s="1" t="s">
        <v>3205</v>
      </c>
      <c r="C27" s="1">
        <v>3</v>
      </c>
      <c r="D27" s="1">
        <v>0</v>
      </c>
      <c r="E27" s="1">
        <v>2</v>
      </c>
      <c r="F27" s="1" t="s">
        <v>16130</v>
      </c>
    </row>
    <row r="28" spans="1:6" x14ac:dyDescent="0.25">
      <c r="A28" s="1" t="s">
        <v>3206</v>
      </c>
      <c r="B28" s="1" t="s">
        <v>3207</v>
      </c>
      <c r="C28" s="1">
        <v>3</v>
      </c>
      <c r="D28" s="1">
        <v>0</v>
      </c>
      <c r="E28" s="1">
        <v>2</v>
      </c>
      <c r="F28" s="1" t="s">
        <v>16132</v>
      </c>
    </row>
    <row r="29" spans="1:6" x14ac:dyDescent="0.25">
      <c r="A29" s="1" t="s">
        <v>3208</v>
      </c>
      <c r="B29" s="1" t="s">
        <v>3209</v>
      </c>
      <c r="C29" s="1">
        <v>3</v>
      </c>
      <c r="D29" s="1">
        <v>0</v>
      </c>
      <c r="E29" s="1">
        <v>1</v>
      </c>
      <c r="F29" s="1" t="s">
        <v>16133</v>
      </c>
    </row>
    <row r="30" spans="1:6" x14ac:dyDescent="0.25">
      <c r="A30" s="1" t="s">
        <v>3210</v>
      </c>
      <c r="B30" s="1" t="s">
        <v>3211</v>
      </c>
      <c r="C30" s="1">
        <v>3</v>
      </c>
      <c r="D30" s="1">
        <v>0</v>
      </c>
      <c r="E30" s="1">
        <v>5</v>
      </c>
      <c r="F30" s="1" t="s">
        <v>16134</v>
      </c>
    </row>
    <row r="31" spans="1:6" x14ac:dyDescent="0.25">
      <c r="A31" s="1" t="s">
        <v>3212</v>
      </c>
      <c r="B31" s="1" t="s">
        <v>3213</v>
      </c>
      <c r="C31" s="1">
        <v>2</v>
      </c>
      <c r="D31" s="1">
        <v>0</v>
      </c>
      <c r="E31" s="1">
        <v>3</v>
      </c>
      <c r="F31" s="1" t="s">
        <v>16135</v>
      </c>
    </row>
    <row r="32" spans="1:6" x14ac:dyDescent="0.25">
      <c r="A32" s="1" t="s">
        <v>3214</v>
      </c>
      <c r="B32" s="1" t="s">
        <v>3215</v>
      </c>
      <c r="C32" s="1">
        <v>2</v>
      </c>
      <c r="D32" s="1">
        <v>0</v>
      </c>
      <c r="E32" s="1">
        <v>1</v>
      </c>
      <c r="F32" s="1" t="s">
        <v>16136</v>
      </c>
    </row>
    <row r="33" spans="1:6" x14ac:dyDescent="0.25">
      <c r="A33" s="1" t="s">
        <v>3216</v>
      </c>
      <c r="B33" s="1" t="s">
        <v>3217</v>
      </c>
      <c r="C33" s="1">
        <v>2</v>
      </c>
      <c r="D33" s="1">
        <v>0</v>
      </c>
      <c r="E33" s="1">
        <v>1</v>
      </c>
      <c r="F33" s="1" t="s">
        <v>16137</v>
      </c>
    </row>
    <row r="34" spans="1:6" x14ac:dyDescent="0.25">
      <c r="A34" s="1" t="s">
        <v>3218</v>
      </c>
      <c r="B34" s="1" t="s">
        <v>3219</v>
      </c>
      <c r="C34" s="1">
        <v>2</v>
      </c>
      <c r="D34" s="1">
        <v>0</v>
      </c>
      <c r="E34" s="1">
        <v>1</v>
      </c>
      <c r="F34" s="1" t="s">
        <v>16138</v>
      </c>
    </row>
    <row r="35" spans="1:6" x14ac:dyDescent="0.25">
      <c r="A35" s="1" t="s">
        <v>3220</v>
      </c>
      <c r="B35" s="1" t="s">
        <v>3221</v>
      </c>
      <c r="C35" s="1">
        <v>2</v>
      </c>
      <c r="D35" s="1">
        <v>0</v>
      </c>
      <c r="E35" s="1">
        <v>3</v>
      </c>
      <c r="F35" s="1" t="s">
        <v>16139</v>
      </c>
    </row>
    <row r="36" spans="1:6" x14ac:dyDescent="0.25">
      <c r="A36" s="1" t="s">
        <v>3222</v>
      </c>
      <c r="B36" s="1" t="s">
        <v>3223</v>
      </c>
      <c r="C36" s="1">
        <v>2</v>
      </c>
      <c r="D36" s="1">
        <v>0</v>
      </c>
      <c r="E36" s="1">
        <v>3</v>
      </c>
      <c r="F36" s="1" t="s">
        <v>16140</v>
      </c>
    </row>
    <row r="37" spans="1:6" x14ac:dyDescent="0.25">
      <c r="A37" s="1" t="s">
        <v>3224</v>
      </c>
      <c r="B37" s="1" t="s">
        <v>3225</v>
      </c>
      <c r="C37" s="1">
        <v>2</v>
      </c>
      <c r="D37" s="1">
        <v>0</v>
      </c>
      <c r="E37" s="1">
        <v>3</v>
      </c>
      <c r="F37" s="1" t="s">
        <v>16141</v>
      </c>
    </row>
    <row r="38" spans="1:6" x14ac:dyDescent="0.25">
      <c r="A38" s="1" t="s">
        <v>3226</v>
      </c>
      <c r="B38" s="1" t="s">
        <v>3227</v>
      </c>
      <c r="C38" s="1">
        <v>2</v>
      </c>
      <c r="D38" s="1">
        <v>0</v>
      </c>
      <c r="E38" s="1">
        <v>1</v>
      </c>
      <c r="F38" s="1" t="s">
        <v>16142</v>
      </c>
    </row>
    <row r="39" spans="1:6" x14ac:dyDescent="0.25">
      <c r="A39" s="1" t="s">
        <v>3228</v>
      </c>
      <c r="B39" s="1" t="s">
        <v>3229</v>
      </c>
      <c r="C39" s="1">
        <v>2</v>
      </c>
      <c r="D39" s="1">
        <v>0</v>
      </c>
      <c r="E39" s="1">
        <v>3</v>
      </c>
      <c r="F39" s="1" t="s">
        <v>16143</v>
      </c>
    </row>
    <row r="40" spans="1:6" x14ac:dyDescent="0.25">
      <c r="A40" s="1" t="s">
        <v>3230</v>
      </c>
      <c r="B40" s="1" t="s">
        <v>3231</v>
      </c>
      <c r="C40" s="1">
        <v>2</v>
      </c>
      <c r="D40" s="1">
        <v>0</v>
      </c>
      <c r="E40" s="1">
        <v>2</v>
      </c>
      <c r="F40" s="1" t="s">
        <v>16144</v>
      </c>
    </row>
    <row r="41" spans="1:6" x14ac:dyDescent="0.25">
      <c r="A41" s="1" t="s">
        <v>3232</v>
      </c>
      <c r="B41" s="1" t="s">
        <v>3233</v>
      </c>
      <c r="C41" s="1">
        <v>2</v>
      </c>
      <c r="D41" s="1">
        <v>0</v>
      </c>
      <c r="E41" s="1">
        <v>2</v>
      </c>
      <c r="F41" s="1" t="s">
        <v>16145</v>
      </c>
    </row>
    <row r="42" spans="1:6" x14ac:dyDescent="0.25">
      <c r="A42" s="1" t="s">
        <v>3234</v>
      </c>
      <c r="B42" s="1" t="s">
        <v>3235</v>
      </c>
      <c r="C42" s="1">
        <v>2</v>
      </c>
      <c r="D42" s="1">
        <v>0</v>
      </c>
      <c r="E42" s="1">
        <v>2</v>
      </c>
      <c r="F42" s="1" t="s">
        <v>16146</v>
      </c>
    </row>
    <row r="43" spans="1:6" x14ac:dyDescent="0.25">
      <c r="A43" s="1" t="s">
        <v>3236</v>
      </c>
      <c r="B43" s="1" t="s">
        <v>3237</v>
      </c>
      <c r="C43" s="1">
        <v>2</v>
      </c>
      <c r="D43" s="1">
        <v>0</v>
      </c>
      <c r="E43" s="1">
        <v>2</v>
      </c>
      <c r="F43" s="1" t="s">
        <v>16147</v>
      </c>
    </row>
    <row r="44" spans="1:6" x14ac:dyDescent="0.25">
      <c r="A44" s="1" t="s">
        <v>3238</v>
      </c>
      <c r="B44" s="1" t="s">
        <v>3239</v>
      </c>
      <c r="C44" s="1">
        <v>2</v>
      </c>
      <c r="D44" s="1">
        <v>0</v>
      </c>
      <c r="E44" s="1">
        <v>2</v>
      </c>
      <c r="F44" s="1" t="s">
        <v>16148</v>
      </c>
    </row>
    <row r="45" spans="1:6" x14ac:dyDescent="0.25">
      <c r="A45" s="1" t="s">
        <v>3240</v>
      </c>
      <c r="B45" s="1" t="s">
        <v>3241</v>
      </c>
      <c r="C45" s="1">
        <v>2</v>
      </c>
      <c r="D45" s="1">
        <v>0</v>
      </c>
      <c r="E45" s="1">
        <v>1</v>
      </c>
      <c r="F45" s="1" t="s">
        <v>16149</v>
      </c>
    </row>
    <row r="46" spans="1:6" x14ac:dyDescent="0.25">
      <c r="A46" s="1" t="s">
        <v>3242</v>
      </c>
      <c r="B46" s="1" t="s">
        <v>3243</v>
      </c>
      <c r="C46" s="1">
        <v>2</v>
      </c>
      <c r="D46" s="1">
        <v>0</v>
      </c>
      <c r="E46" s="1">
        <v>1</v>
      </c>
      <c r="F46" s="1" t="s">
        <v>16150</v>
      </c>
    </row>
    <row r="47" spans="1:6" x14ac:dyDescent="0.25">
      <c r="A47" s="1" t="s">
        <v>3244</v>
      </c>
      <c r="B47" s="1" t="s">
        <v>3245</v>
      </c>
      <c r="C47" s="1">
        <v>2</v>
      </c>
      <c r="D47" s="1">
        <v>0</v>
      </c>
      <c r="E47" s="1">
        <v>0</v>
      </c>
      <c r="F47" s="1" t="s">
        <v>16151</v>
      </c>
    </row>
    <row r="48" spans="1:6" x14ac:dyDescent="0.25">
      <c r="A48" s="1" t="s">
        <v>3246</v>
      </c>
      <c r="B48" s="1" t="s">
        <v>3247</v>
      </c>
      <c r="C48" s="1">
        <v>2</v>
      </c>
      <c r="D48" s="1">
        <v>0</v>
      </c>
      <c r="E48" s="1">
        <v>0</v>
      </c>
      <c r="F48" s="1" t="s">
        <v>16152</v>
      </c>
    </row>
    <row r="49" spans="1:6" x14ac:dyDescent="0.25">
      <c r="A49" s="1" t="s">
        <v>3248</v>
      </c>
      <c r="B49" s="1" t="s">
        <v>3249</v>
      </c>
      <c r="C49" s="1">
        <v>2</v>
      </c>
      <c r="D49" s="1">
        <v>0</v>
      </c>
      <c r="E49" s="1">
        <v>4</v>
      </c>
      <c r="F49" s="1" t="s">
        <v>16153</v>
      </c>
    </row>
    <row r="50" spans="1:6" x14ac:dyDescent="0.25">
      <c r="A50" s="1" t="s">
        <v>3250</v>
      </c>
      <c r="B50" s="1" t="s">
        <v>3251</v>
      </c>
      <c r="C50" s="1">
        <v>2</v>
      </c>
      <c r="D50" s="1">
        <v>0</v>
      </c>
      <c r="E50" s="1">
        <v>0</v>
      </c>
      <c r="F50" s="1" t="s">
        <v>16154</v>
      </c>
    </row>
    <row r="51" spans="1:6" x14ac:dyDescent="0.25">
      <c r="A51" s="1" t="s">
        <v>3252</v>
      </c>
      <c r="B51" s="1" t="s">
        <v>3253</v>
      </c>
      <c r="C51" s="1">
        <v>2</v>
      </c>
      <c r="D51" s="1">
        <v>0</v>
      </c>
      <c r="E51" s="1">
        <v>0</v>
      </c>
      <c r="F51" s="1" t="s">
        <v>16155</v>
      </c>
    </row>
    <row r="52" spans="1:6" x14ac:dyDescent="0.25">
      <c r="A52" s="1" t="s">
        <v>3254</v>
      </c>
      <c r="B52" s="1" t="s">
        <v>3255</v>
      </c>
      <c r="C52" s="1">
        <v>1</v>
      </c>
      <c r="D52" s="1">
        <v>0</v>
      </c>
      <c r="E52" s="1">
        <v>1</v>
      </c>
      <c r="F52" s="1" t="s">
        <v>16156</v>
      </c>
    </row>
    <row r="53" spans="1:6" x14ac:dyDescent="0.25">
      <c r="A53" s="1" t="s">
        <v>3256</v>
      </c>
      <c r="B53" s="1" t="s">
        <v>3257</v>
      </c>
      <c r="C53" s="1">
        <v>1</v>
      </c>
      <c r="D53" s="1">
        <v>0</v>
      </c>
      <c r="E53" s="1">
        <v>2</v>
      </c>
      <c r="F53" s="1" t="s">
        <v>16157</v>
      </c>
    </row>
    <row r="54" spans="1:6" x14ac:dyDescent="0.25">
      <c r="A54" s="1" t="s">
        <v>3258</v>
      </c>
      <c r="B54" s="1" t="s">
        <v>3259</v>
      </c>
      <c r="C54" s="1">
        <v>1</v>
      </c>
      <c r="D54" s="1">
        <v>0</v>
      </c>
      <c r="E54" s="1">
        <v>2</v>
      </c>
      <c r="F54" s="1" t="s">
        <v>16158</v>
      </c>
    </row>
    <row r="55" spans="1:6" x14ac:dyDescent="0.25">
      <c r="A55" s="1" t="s">
        <v>3260</v>
      </c>
      <c r="B55" s="1" t="s">
        <v>3261</v>
      </c>
      <c r="C55" s="1">
        <v>1</v>
      </c>
      <c r="D55" s="1">
        <v>0</v>
      </c>
      <c r="E55" s="1">
        <v>2</v>
      </c>
      <c r="F55" s="1" t="s">
        <v>16159</v>
      </c>
    </row>
    <row r="56" spans="1:6" x14ac:dyDescent="0.25">
      <c r="A56" s="1" t="s">
        <v>3262</v>
      </c>
      <c r="B56" s="1" t="s">
        <v>3263</v>
      </c>
      <c r="C56" s="1">
        <v>1</v>
      </c>
      <c r="D56" s="1">
        <v>0</v>
      </c>
      <c r="E56" s="1">
        <v>2</v>
      </c>
      <c r="F56" s="1" t="s">
        <v>16160</v>
      </c>
    </row>
    <row r="57" spans="1:6" x14ac:dyDescent="0.25">
      <c r="A57" s="1" t="s">
        <v>3264</v>
      </c>
      <c r="B57" s="1" t="s">
        <v>3265</v>
      </c>
      <c r="C57" s="1">
        <v>1</v>
      </c>
      <c r="D57" s="1">
        <v>0</v>
      </c>
      <c r="E57" s="1">
        <v>2</v>
      </c>
      <c r="F57" s="1" t="s">
        <v>16161</v>
      </c>
    </row>
    <row r="58" spans="1:6" x14ac:dyDescent="0.25">
      <c r="A58" s="1" t="s">
        <v>3266</v>
      </c>
      <c r="B58" s="1" t="s">
        <v>3267</v>
      </c>
      <c r="C58" s="1">
        <v>1</v>
      </c>
      <c r="D58" s="1">
        <v>0</v>
      </c>
      <c r="E58" s="1">
        <v>2</v>
      </c>
      <c r="F58" s="1" t="s">
        <v>16162</v>
      </c>
    </row>
    <row r="59" spans="1:6" x14ac:dyDescent="0.25">
      <c r="A59" s="1" t="s">
        <v>3268</v>
      </c>
      <c r="B59" s="1" t="s">
        <v>3269</v>
      </c>
      <c r="C59" s="1">
        <v>1</v>
      </c>
      <c r="D59" s="1">
        <v>0</v>
      </c>
      <c r="E59" s="1">
        <v>2</v>
      </c>
      <c r="F59" s="1" t="s">
        <v>16163</v>
      </c>
    </row>
    <row r="60" spans="1:6" x14ac:dyDescent="0.25">
      <c r="A60" s="1" t="s">
        <v>3270</v>
      </c>
      <c r="B60" s="1" t="s">
        <v>3271</v>
      </c>
      <c r="C60" s="1">
        <v>1</v>
      </c>
      <c r="D60" s="1">
        <v>0</v>
      </c>
      <c r="E60" s="1">
        <v>2</v>
      </c>
      <c r="F60" s="1" t="s">
        <v>16164</v>
      </c>
    </row>
    <row r="61" spans="1:6" x14ac:dyDescent="0.25">
      <c r="A61" s="1" t="s">
        <v>3272</v>
      </c>
      <c r="B61" s="1" t="s">
        <v>3273</v>
      </c>
      <c r="C61" s="1">
        <v>1</v>
      </c>
      <c r="D61" s="1">
        <v>0</v>
      </c>
      <c r="E61" s="1">
        <v>2</v>
      </c>
      <c r="F61" s="1" t="s">
        <v>16165</v>
      </c>
    </row>
    <row r="62" spans="1:6" x14ac:dyDescent="0.25">
      <c r="A62" s="1" t="s">
        <v>3274</v>
      </c>
      <c r="B62" s="1" t="s">
        <v>3275</v>
      </c>
      <c r="C62" s="1">
        <v>1</v>
      </c>
      <c r="D62" s="1">
        <v>0</v>
      </c>
      <c r="E62" s="1">
        <v>2</v>
      </c>
      <c r="F62" s="1" t="s">
        <v>16166</v>
      </c>
    </row>
    <row r="63" spans="1:6" x14ac:dyDescent="0.25">
      <c r="A63" s="1" t="s">
        <v>3276</v>
      </c>
      <c r="B63" s="1" t="s">
        <v>3277</v>
      </c>
      <c r="C63" s="1">
        <v>1</v>
      </c>
      <c r="D63" s="1">
        <v>0</v>
      </c>
      <c r="E63" s="1">
        <v>2</v>
      </c>
      <c r="F63" s="1" t="s">
        <v>16167</v>
      </c>
    </row>
    <row r="64" spans="1:6" x14ac:dyDescent="0.25">
      <c r="A64" s="1" t="s">
        <v>3278</v>
      </c>
      <c r="B64" s="1" t="s">
        <v>3279</v>
      </c>
      <c r="C64" s="1">
        <v>1</v>
      </c>
      <c r="D64" s="1">
        <v>0</v>
      </c>
      <c r="E64" s="1">
        <v>2</v>
      </c>
      <c r="F64" s="1" t="s">
        <v>16168</v>
      </c>
    </row>
    <row r="65" spans="1:6" x14ac:dyDescent="0.25">
      <c r="A65" s="1" t="s">
        <v>3280</v>
      </c>
      <c r="B65" s="1" t="s">
        <v>3281</v>
      </c>
      <c r="C65" s="1">
        <v>1</v>
      </c>
      <c r="D65" s="1">
        <v>0</v>
      </c>
      <c r="E65" s="1">
        <v>2</v>
      </c>
      <c r="F65" s="1" t="s">
        <v>16169</v>
      </c>
    </row>
    <row r="66" spans="1:6" x14ac:dyDescent="0.25">
      <c r="A66" s="1" t="s">
        <v>3282</v>
      </c>
      <c r="B66" s="1" t="s">
        <v>3283</v>
      </c>
      <c r="C66" s="1">
        <v>1</v>
      </c>
      <c r="D66" s="1">
        <v>0</v>
      </c>
      <c r="E66" s="1">
        <v>2</v>
      </c>
      <c r="F66" s="1" t="s">
        <v>16170</v>
      </c>
    </row>
    <row r="67" spans="1:6" x14ac:dyDescent="0.25">
      <c r="A67" s="1" t="s">
        <v>3284</v>
      </c>
      <c r="B67" s="1" t="s">
        <v>3285</v>
      </c>
      <c r="C67" s="1">
        <v>1</v>
      </c>
      <c r="D67" s="1">
        <v>0</v>
      </c>
      <c r="E67" s="1">
        <v>2</v>
      </c>
      <c r="F67" s="1" t="s">
        <v>16171</v>
      </c>
    </row>
    <row r="68" spans="1:6" x14ac:dyDescent="0.25">
      <c r="A68" s="1" t="s">
        <v>3286</v>
      </c>
      <c r="B68" s="1" t="s">
        <v>3287</v>
      </c>
      <c r="C68" s="1">
        <v>1</v>
      </c>
      <c r="D68" s="1">
        <v>0</v>
      </c>
      <c r="E68" s="1">
        <v>2</v>
      </c>
      <c r="F68" s="1" t="s">
        <v>16172</v>
      </c>
    </row>
    <row r="69" spans="1:6" x14ac:dyDescent="0.25">
      <c r="A69" s="1" t="s">
        <v>3288</v>
      </c>
      <c r="B69" s="1" t="s">
        <v>3289</v>
      </c>
      <c r="C69" s="1">
        <v>1</v>
      </c>
      <c r="D69" s="1">
        <v>0</v>
      </c>
      <c r="E69" s="1">
        <v>2</v>
      </c>
      <c r="F69" s="1" t="s">
        <v>16173</v>
      </c>
    </row>
    <row r="70" spans="1:6" x14ac:dyDescent="0.25">
      <c r="A70" s="1" t="s">
        <v>3290</v>
      </c>
      <c r="B70" s="1" t="s">
        <v>3291</v>
      </c>
      <c r="C70" s="1">
        <v>1</v>
      </c>
      <c r="D70" s="1">
        <v>0</v>
      </c>
      <c r="E70" s="1">
        <v>1</v>
      </c>
      <c r="F70" s="1" t="s">
        <v>16174</v>
      </c>
    </row>
    <row r="71" spans="1:6" x14ac:dyDescent="0.25">
      <c r="A71" s="1" t="s">
        <v>3292</v>
      </c>
      <c r="B71" s="1" t="s">
        <v>3293</v>
      </c>
      <c r="C71" s="1">
        <v>1</v>
      </c>
      <c r="D71" s="1">
        <v>0</v>
      </c>
      <c r="E71" s="1">
        <v>2</v>
      </c>
      <c r="F71" s="1" t="s">
        <v>16175</v>
      </c>
    </row>
    <row r="72" spans="1:6" x14ac:dyDescent="0.25">
      <c r="A72" s="1" t="s">
        <v>3294</v>
      </c>
      <c r="B72" s="1" t="s">
        <v>3295</v>
      </c>
      <c r="C72" s="1">
        <v>1</v>
      </c>
      <c r="D72" s="1">
        <v>0</v>
      </c>
      <c r="E72" s="1">
        <v>2</v>
      </c>
      <c r="F72" s="1" t="s">
        <v>16176</v>
      </c>
    </row>
    <row r="73" spans="1:6" x14ac:dyDescent="0.25">
      <c r="A73" s="1" t="s">
        <v>3296</v>
      </c>
      <c r="B73" s="1" t="s">
        <v>3297</v>
      </c>
      <c r="C73" s="1">
        <v>1</v>
      </c>
      <c r="D73" s="1">
        <v>0</v>
      </c>
      <c r="E73" s="1">
        <v>6</v>
      </c>
      <c r="F73" s="1" t="s">
        <v>16177</v>
      </c>
    </row>
    <row r="74" spans="1:6" x14ac:dyDescent="0.25">
      <c r="A74" s="1" t="s">
        <v>3298</v>
      </c>
      <c r="B74" s="1" t="s">
        <v>3299</v>
      </c>
      <c r="C74" s="1">
        <v>1</v>
      </c>
      <c r="D74" s="1">
        <v>0</v>
      </c>
      <c r="E74" s="1">
        <v>1</v>
      </c>
      <c r="F74" s="1" t="s">
        <v>16178</v>
      </c>
    </row>
    <row r="75" spans="1:6" x14ac:dyDescent="0.25">
      <c r="A75" s="1" t="s">
        <v>3300</v>
      </c>
      <c r="B75" s="1" t="s">
        <v>3301</v>
      </c>
      <c r="C75" s="1">
        <v>1</v>
      </c>
      <c r="D75" s="1">
        <v>0</v>
      </c>
      <c r="E75" s="1">
        <v>1</v>
      </c>
      <c r="F75" s="1" t="s">
        <v>16179</v>
      </c>
    </row>
    <row r="76" spans="1:6" x14ac:dyDescent="0.25">
      <c r="A76" s="1" t="s">
        <v>3302</v>
      </c>
      <c r="B76" s="1" t="s">
        <v>3303</v>
      </c>
      <c r="C76" s="1">
        <v>1</v>
      </c>
      <c r="D76" s="1">
        <v>0</v>
      </c>
      <c r="E76" s="1">
        <v>0</v>
      </c>
      <c r="F76" s="1" t="s">
        <v>16180</v>
      </c>
    </row>
    <row r="77" spans="1:6" x14ac:dyDescent="0.25">
      <c r="A77" s="1" t="s">
        <v>3304</v>
      </c>
      <c r="B77" s="1" t="s">
        <v>3305</v>
      </c>
      <c r="C77" s="1">
        <v>1</v>
      </c>
      <c r="D77" s="1">
        <v>0</v>
      </c>
      <c r="E77" s="1">
        <v>1</v>
      </c>
      <c r="F77" s="1" t="s">
        <v>16181</v>
      </c>
    </row>
    <row r="78" spans="1:6" x14ac:dyDescent="0.25">
      <c r="A78" s="1" t="s">
        <v>3306</v>
      </c>
      <c r="B78" s="1" t="s">
        <v>3307</v>
      </c>
      <c r="C78" s="1">
        <v>1</v>
      </c>
      <c r="D78" s="1">
        <v>0</v>
      </c>
      <c r="E78" s="1">
        <v>7</v>
      </c>
      <c r="F78" s="1" t="s">
        <v>16182</v>
      </c>
    </row>
    <row r="79" spans="1:6" x14ac:dyDescent="0.25">
      <c r="A79" s="1" t="s">
        <v>3308</v>
      </c>
      <c r="B79" s="1" t="s">
        <v>3309</v>
      </c>
      <c r="C79" s="1">
        <v>1</v>
      </c>
      <c r="D79" s="1">
        <v>0</v>
      </c>
      <c r="E79" s="1">
        <v>6</v>
      </c>
      <c r="F79" s="1" t="s">
        <v>16183</v>
      </c>
    </row>
    <row r="80" spans="1:6" x14ac:dyDescent="0.25">
      <c r="A80" s="1" t="s">
        <v>3310</v>
      </c>
      <c r="B80" s="1" t="s">
        <v>3311</v>
      </c>
      <c r="C80" s="1">
        <v>1</v>
      </c>
      <c r="D80" s="1">
        <v>0</v>
      </c>
      <c r="E80" s="1">
        <v>1</v>
      </c>
      <c r="F80" s="1" t="s">
        <v>16184</v>
      </c>
    </row>
    <row r="81" spans="1:6" x14ac:dyDescent="0.25">
      <c r="A81" s="1" t="s">
        <v>3312</v>
      </c>
      <c r="B81" s="1" t="s">
        <v>3313</v>
      </c>
      <c r="C81" s="1">
        <v>1</v>
      </c>
      <c r="D81" s="1">
        <v>0</v>
      </c>
      <c r="E81" s="1">
        <v>1</v>
      </c>
      <c r="F81" s="1" t="s">
        <v>16185</v>
      </c>
    </row>
    <row r="82" spans="1:6" x14ac:dyDescent="0.25">
      <c r="A82" s="1" t="s">
        <v>3314</v>
      </c>
      <c r="B82" s="1" t="s">
        <v>3315</v>
      </c>
      <c r="C82" s="1">
        <v>1</v>
      </c>
      <c r="D82" s="1">
        <v>0</v>
      </c>
      <c r="E82" s="1">
        <v>3</v>
      </c>
      <c r="F82" s="1" t="s">
        <v>16186</v>
      </c>
    </row>
    <row r="83" spans="1:6" x14ac:dyDescent="0.25">
      <c r="A83" s="1" t="s">
        <v>3316</v>
      </c>
      <c r="B83" s="1" t="s">
        <v>3317</v>
      </c>
      <c r="C83" s="1">
        <v>1</v>
      </c>
      <c r="D83" s="1">
        <v>0</v>
      </c>
      <c r="E83" s="1">
        <v>1</v>
      </c>
      <c r="F83" s="1" t="s">
        <v>16187</v>
      </c>
    </row>
    <row r="84" spans="1:6" x14ac:dyDescent="0.25">
      <c r="A84" s="1" t="s">
        <v>3318</v>
      </c>
      <c r="B84" s="1" t="s">
        <v>3319</v>
      </c>
      <c r="C84" s="1">
        <v>1</v>
      </c>
      <c r="D84" s="1">
        <v>0</v>
      </c>
      <c r="E84" s="1">
        <v>1</v>
      </c>
      <c r="F84" s="1" t="s">
        <v>16188</v>
      </c>
    </row>
    <row r="85" spans="1:6" x14ac:dyDescent="0.25">
      <c r="A85" s="1" t="s">
        <v>3320</v>
      </c>
      <c r="B85" s="1" t="s">
        <v>3321</v>
      </c>
      <c r="C85" s="1">
        <v>1</v>
      </c>
      <c r="D85" s="1">
        <v>0</v>
      </c>
      <c r="E85" s="1">
        <v>0</v>
      </c>
      <c r="F85" s="1" t="s">
        <v>16189</v>
      </c>
    </row>
    <row r="86" spans="1:6" x14ac:dyDescent="0.25">
      <c r="A86" s="1" t="s">
        <v>3322</v>
      </c>
      <c r="B86" s="1" t="s">
        <v>3323</v>
      </c>
      <c r="C86" s="1">
        <v>1</v>
      </c>
      <c r="D86" s="1">
        <v>0</v>
      </c>
      <c r="E86" s="1">
        <v>1</v>
      </c>
      <c r="F86" s="1" t="s">
        <v>16190</v>
      </c>
    </row>
    <row r="87" spans="1:6" x14ac:dyDescent="0.25">
      <c r="A87" s="1" t="s">
        <v>3324</v>
      </c>
      <c r="B87" s="1" t="s">
        <v>3325</v>
      </c>
      <c r="C87" s="1">
        <v>1</v>
      </c>
      <c r="D87" s="1">
        <v>0</v>
      </c>
      <c r="E87" s="1">
        <v>1</v>
      </c>
      <c r="F87" s="1" t="s">
        <v>16191</v>
      </c>
    </row>
    <row r="88" spans="1:6" x14ac:dyDescent="0.25">
      <c r="A88" s="1" t="s">
        <v>3326</v>
      </c>
      <c r="B88" s="1" t="s">
        <v>3327</v>
      </c>
      <c r="C88" s="1">
        <v>1</v>
      </c>
      <c r="D88" s="1">
        <v>0</v>
      </c>
      <c r="E88" s="1">
        <v>0</v>
      </c>
      <c r="F88" s="1" t="s">
        <v>16192</v>
      </c>
    </row>
    <row r="89" spans="1:6" x14ac:dyDescent="0.25">
      <c r="A89" s="1" t="s">
        <v>3328</v>
      </c>
      <c r="B89" s="1" t="s">
        <v>3329</v>
      </c>
      <c r="C89" s="1">
        <v>1</v>
      </c>
      <c r="D89" s="1">
        <v>0</v>
      </c>
      <c r="E89" s="1">
        <v>0</v>
      </c>
      <c r="F89" s="1" t="s">
        <v>16193</v>
      </c>
    </row>
    <row r="90" spans="1:6" x14ac:dyDescent="0.25">
      <c r="A90" s="1" t="s">
        <v>3330</v>
      </c>
      <c r="B90" s="1" t="s">
        <v>3331</v>
      </c>
      <c r="C90" s="1">
        <v>1</v>
      </c>
      <c r="D90" s="1">
        <v>0</v>
      </c>
      <c r="E90" s="1">
        <v>3</v>
      </c>
      <c r="F90" s="1" t="s">
        <v>16194</v>
      </c>
    </row>
    <row r="91" spans="1:6" x14ac:dyDescent="0.25">
      <c r="A91" s="1" t="s">
        <v>3332</v>
      </c>
      <c r="B91" s="1" t="s">
        <v>3333</v>
      </c>
      <c r="C91" s="1">
        <v>1</v>
      </c>
      <c r="D91" s="1">
        <v>0</v>
      </c>
      <c r="E91" s="1">
        <v>3</v>
      </c>
      <c r="F91" s="1" t="s">
        <v>16195</v>
      </c>
    </row>
    <row r="92" spans="1:6" x14ac:dyDescent="0.25">
      <c r="A92" s="1" t="s">
        <v>3334</v>
      </c>
      <c r="B92" s="1" t="s">
        <v>3335</v>
      </c>
      <c r="C92" s="1">
        <v>1</v>
      </c>
      <c r="D92" s="1">
        <v>0</v>
      </c>
      <c r="E92" s="1">
        <v>0</v>
      </c>
      <c r="F92" s="1" t="s">
        <v>16196</v>
      </c>
    </row>
    <row r="93" spans="1:6" x14ac:dyDescent="0.25">
      <c r="A93" s="1" t="s">
        <v>3336</v>
      </c>
      <c r="B93" s="1" t="s">
        <v>3337</v>
      </c>
      <c r="C93" s="1">
        <v>1</v>
      </c>
      <c r="D93" s="1">
        <v>0</v>
      </c>
      <c r="E93" s="1">
        <v>0</v>
      </c>
      <c r="F93" s="1" t="s">
        <v>16197</v>
      </c>
    </row>
    <row r="94" spans="1:6" x14ac:dyDescent="0.25">
      <c r="A94" s="1" t="s">
        <v>3338</v>
      </c>
      <c r="B94" s="1" t="s">
        <v>3339</v>
      </c>
      <c r="C94" s="1">
        <v>1</v>
      </c>
      <c r="D94" s="1">
        <v>0</v>
      </c>
      <c r="E94" s="1">
        <v>0</v>
      </c>
      <c r="F94" s="1" t="s">
        <v>16198</v>
      </c>
    </row>
    <row r="95" spans="1:6" x14ac:dyDescent="0.25">
      <c r="A95" s="1" t="s">
        <v>3340</v>
      </c>
      <c r="B95" s="1" t="s">
        <v>3341</v>
      </c>
      <c r="C95" s="1">
        <v>1</v>
      </c>
      <c r="D95" s="1">
        <v>0</v>
      </c>
      <c r="E95" s="1">
        <v>3</v>
      </c>
      <c r="F95" s="1" t="s">
        <v>16199</v>
      </c>
    </row>
    <row r="96" spans="1:6" x14ac:dyDescent="0.25">
      <c r="A96" s="1" t="s">
        <v>3342</v>
      </c>
      <c r="B96" s="1" t="s">
        <v>3343</v>
      </c>
      <c r="C96" s="1">
        <v>1</v>
      </c>
      <c r="D96" s="1">
        <v>0</v>
      </c>
      <c r="E96" s="1">
        <v>0</v>
      </c>
      <c r="F96" s="1" t="s">
        <v>16200</v>
      </c>
    </row>
    <row r="97" spans="1:6" x14ac:dyDescent="0.25">
      <c r="A97" s="1" t="s">
        <v>3344</v>
      </c>
      <c r="B97" s="1" t="s">
        <v>3345</v>
      </c>
      <c r="C97" s="1">
        <v>1</v>
      </c>
      <c r="D97" s="1">
        <v>0</v>
      </c>
      <c r="E97" s="1">
        <v>0</v>
      </c>
      <c r="F97" s="1" t="s">
        <v>16201</v>
      </c>
    </row>
    <row r="98" spans="1:6" x14ac:dyDescent="0.25">
      <c r="A98" s="1" t="s">
        <v>3346</v>
      </c>
      <c r="B98" s="1" t="s">
        <v>3347</v>
      </c>
      <c r="C98" s="1">
        <v>1</v>
      </c>
      <c r="D98" s="1">
        <v>0</v>
      </c>
      <c r="E98" s="1">
        <v>0</v>
      </c>
      <c r="F98" s="1" t="s">
        <v>16202</v>
      </c>
    </row>
    <row r="99" spans="1:6" x14ac:dyDescent="0.25">
      <c r="A99" s="1" t="s">
        <v>3348</v>
      </c>
      <c r="B99" s="1" t="s">
        <v>3349</v>
      </c>
      <c r="C99" s="1">
        <v>1</v>
      </c>
      <c r="D99" s="1">
        <v>0</v>
      </c>
      <c r="E99" s="1">
        <v>3</v>
      </c>
      <c r="F99" s="1" t="s">
        <v>16203</v>
      </c>
    </row>
    <row r="100" spans="1:6" x14ac:dyDescent="0.25">
      <c r="A100" s="1" t="s">
        <v>3350</v>
      </c>
      <c r="B100" s="1" t="s">
        <v>3351</v>
      </c>
      <c r="C100" s="1">
        <v>1</v>
      </c>
      <c r="D100" s="1">
        <v>0</v>
      </c>
      <c r="E100" s="1">
        <v>3</v>
      </c>
      <c r="F100" s="1" t="s">
        <v>16204</v>
      </c>
    </row>
    <row r="101" spans="1:6" x14ac:dyDescent="0.25">
      <c r="A101" s="1" t="s">
        <v>3352</v>
      </c>
      <c r="B101" s="1" t="s">
        <v>3353</v>
      </c>
      <c r="C101" s="1">
        <v>1</v>
      </c>
      <c r="D101" s="1">
        <v>0</v>
      </c>
      <c r="E101" s="1">
        <v>3</v>
      </c>
      <c r="F101" s="1" t="s">
        <v>16205</v>
      </c>
    </row>
    <row r="102" spans="1:6" x14ac:dyDescent="0.25">
      <c r="A102" s="1" t="s">
        <v>3354</v>
      </c>
      <c r="B102" s="1" t="s">
        <v>3355</v>
      </c>
      <c r="C102" s="1">
        <v>1</v>
      </c>
      <c r="D102" s="1">
        <v>0</v>
      </c>
      <c r="E102" s="1">
        <v>1</v>
      </c>
      <c r="F102" s="1" t="s">
        <v>16206</v>
      </c>
    </row>
    <row r="103" spans="1:6" x14ac:dyDescent="0.25">
      <c r="A103" s="1" t="s">
        <v>3356</v>
      </c>
      <c r="B103" s="1" t="s">
        <v>3357</v>
      </c>
      <c r="C103" s="1">
        <v>1</v>
      </c>
      <c r="D103" s="1">
        <v>0</v>
      </c>
      <c r="E103" s="1">
        <v>1</v>
      </c>
      <c r="F103" s="1" t="s">
        <v>16207</v>
      </c>
    </row>
    <row r="104" spans="1:6" x14ac:dyDescent="0.25">
      <c r="A104" s="1" t="s">
        <v>3358</v>
      </c>
      <c r="B104" s="1" t="s">
        <v>3359</v>
      </c>
      <c r="C104" s="1">
        <v>1</v>
      </c>
      <c r="D104" s="1">
        <v>0</v>
      </c>
      <c r="E104" s="1">
        <v>0</v>
      </c>
      <c r="F104" s="1" t="s">
        <v>16208</v>
      </c>
    </row>
    <row r="105" spans="1:6" x14ac:dyDescent="0.25">
      <c r="A105" s="1" t="s">
        <v>3360</v>
      </c>
      <c r="B105" s="1" t="s">
        <v>3361</v>
      </c>
      <c r="C105" s="1">
        <v>1</v>
      </c>
      <c r="D105" s="1">
        <v>0</v>
      </c>
      <c r="E105" s="1">
        <v>0</v>
      </c>
      <c r="F105" s="1" t="s">
        <v>16209</v>
      </c>
    </row>
    <row r="106" spans="1:6" x14ac:dyDescent="0.25">
      <c r="A106" s="1" t="s">
        <v>3362</v>
      </c>
      <c r="B106" s="1" t="s">
        <v>3363</v>
      </c>
      <c r="C106" s="1">
        <v>1</v>
      </c>
      <c r="D106" s="1">
        <v>0</v>
      </c>
      <c r="E106" s="1">
        <v>0</v>
      </c>
      <c r="F106" s="1" t="s">
        <v>16210</v>
      </c>
    </row>
    <row r="107" spans="1:6" x14ac:dyDescent="0.25">
      <c r="A107" s="1" t="s">
        <v>3364</v>
      </c>
      <c r="B107" s="1" t="s">
        <v>3365</v>
      </c>
      <c r="C107" s="1">
        <v>1</v>
      </c>
      <c r="D107" s="1">
        <v>0</v>
      </c>
      <c r="E107" s="1">
        <v>3</v>
      </c>
      <c r="F107" s="1" t="s">
        <v>16211</v>
      </c>
    </row>
    <row r="108" spans="1:6" x14ac:dyDescent="0.25">
      <c r="A108" s="1" t="s">
        <v>3366</v>
      </c>
      <c r="B108" s="1" t="s">
        <v>3367</v>
      </c>
      <c r="C108" s="1">
        <v>1</v>
      </c>
      <c r="D108" s="1">
        <v>0</v>
      </c>
      <c r="E108" s="1">
        <v>1</v>
      </c>
      <c r="F108" s="1" t="s">
        <v>16212</v>
      </c>
    </row>
    <row r="109" spans="1:6" x14ac:dyDescent="0.25">
      <c r="A109" s="1" t="s">
        <v>3368</v>
      </c>
      <c r="B109" s="1" t="s">
        <v>3369</v>
      </c>
      <c r="C109" s="1">
        <v>1</v>
      </c>
      <c r="D109" s="1">
        <v>0</v>
      </c>
      <c r="E109" s="1">
        <v>2</v>
      </c>
      <c r="F109" s="1" t="s">
        <v>16213</v>
      </c>
    </row>
    <row r="110" spans="1:6" x14ac:dyDescent="0.25">
      <c r="A110" s="1" t="s">
        <v>3370</v>
      </c>
      <c r="B110" s="1" t="s">
        <v>3371</v>
      </c>
      <c r="C110" s="1">
        <v>1</v>
      </c>
      <c r="D110" s="1">
        <v>0</v>
      </c>
      <c r="E110" s="1">
        <v>3</v>
      </c>
      <c r="F110" s="1" t="s">
        <v>16214</v>
      </c>
    </row>
    <row r="111" spans="1:6" x14ac:dyDescent="0.25">
      <c r="A111" s="1" t="s">
        <v>3372</v>
      </c>
      <c r="B111" s="1" t="s">
        <v>3373</v>
      </c>
      <c r="C111" s="1">
        <v>1</v>
      </c>
      <c r="D111" s="1">
        <v>0</v>
      </c>
      <c r="E111" s="1">
        <v>0</v>
      </c>
      <c r="F111" s="1" t="s">
        <v>16215</v>
      </c>
    </row>
    <row r="112" spans="1:6" x14ac:dyDescent="0.25">
      <c r="A112" s="1" t="s">
        <v>3374</v>
      </c>
      <c r="B112" s="1" t="s">
        <v>3375</v>
      </c>
      <c r="C112" s="1">
        <v>1</v>
      </c>
      <c r="D112" s="1">
        <v>0</v>
      </c>
      <c r="E112" s="1">
        <v>1</v>
      </c>
      <c r="F112" s="1" t="s">
        <v>16216</v>
      </c>
    </row>
    <row r="113" spans="1:6" x14ac:dyDescent="0.25">
      <c r="A113" s="1" t="s">
        <v>3376</v>
      </c>
      <c r="B113" s="1" t="s">
        <v>3377</v>
      </c>
      <c r="C113" s="1">
        <v>1</v>
      </c>
      <c r="D113" s="1">
        <v>0</v>
      </c>
      <c r="E113" s="1">
        <v>3</v>
      </c>
      <c r="F113" s="1" t="s">
        <v>16217</v>
      </c>
    </row>
    <row r="114" spans="1:6" x14ac:dyDescent="0.25">
      <c r="A114" s="1" t="s">
        <v>3378</v>
      </c>
      <c r="B114" s="1" t="s">
        <v>3379</v>
      </c>
      <c r="C114" s="1">
        <v>1</v>
      </c>
      <c r="D114" s="1">
        <v>0</v>
      </c>
      <c r="E114" s="1">
        <v>1</v>
      </c>
      <c r="F114" s="1" t="s">
        <v>16218</v>
      </c>
    </row>
    <row r="115" spans="1:6" x14ac:dyDescent="0.25">
      <c r="A115" s="1" t="s">
        <v>3380</v>
      </c>
      <c r="B115" s="1" t="s">
        <v>3381</v>
      </c>
      <c r="C115" s="1">
        <v>1</v>
      </c>
      <c r="D115" s="1">
        <v>0</v>
      </c>
      <c r="E115" s="1">
        <v>3</v>
      </c>
      <c r="F115" s="1" t="s">
        <v>16219</v>
      </c>
    </row>
    <row r="116" spans="1:6" x14ac:dyDescent="0.25">
      <c r="A116" s="1" t="s">
        <v>3382</v>
      </c>
      <c r="B116" s="1" t="s">
        <v>3383</v>
      </c>
      <c r="C116" s="1">
        <v>1</v>
      </c>
      <c r="D116" s="1">
        <v>0</v>
      </c>
      <c r="E116" s="1">
        <v>4</v>
      </c>
      <c r="F116" s="1" t="s">
        <v>16220</v>
      </c>
    </row>
    <row r="117" spans="1:6" x14ac:dyDescent="0.25">
      <c r="A117" s="1" t="s">
        <v>3384</v>
      </c>
      <c r="B117" s="1" t="s">
        <v>3385</v>
      </c>
      <c r="C117" s="1">
        <v>1</v>
      </c>
      <c r="D117" s="1">
        <v>0</v>
      </c>
      <c r="E117" s="1">
        <v>1</v>
      </c>
      <c r="F117" s="1" t="s">
        <v>16221</v>
      </c>
    </row>
    <row r="118" spans="1:6" x14ac:dyDescent="0.25">
      <c r="A118" s="1" t="s">
        <v>3386</v>
      </c>
      <c r="B118" s="1" t="s">
        <v>3387</v>
      </c>
      <c r="C118" s="1">
        <v>1</v>
      </c>
      <c r="D118" s="1">
        <v>0</v>
      </c>
      <c r="E118" s="1">
        <v>4</v>
      </c>
      <c r="F118" s="1" t="s">
        <v>16222</v>
      </c>
    </row>
    <row r="119" spans="1:6" x14ac:dyDescent="0.25">
      <c r="A119" s="1" t="s">
        <v>3388</v>
      </c>
      <c r="B119" s="1" t="s">
        <v>3389</v>
      </c>
      <c r="C119" s="1">
        <v>1</v>
      </c>
      <c r="D119" s="1">
        <v>0</v>
      </c>
      <c r="E119" s="1">
        <v>4</v>
      </c>
      <c r="F119" s="1" t="s">
        <v>16223</v>
      </c>
    </row>
    <row r="120" spans="1:6" x14ac:dyDescent="0.25">
      <c r="A120" s="1" t="s">
        <v>3390</v>
      </c>
      <c r="B120" s="1" t="s">
        <v>3391</v>
      </c>
      <c r="C120" s="1">
        <v>1</v>
      </c>
      <c r="D120" s="1">
        <v>0</v>
      </c>
      <c r="E120" s="1">
        <v>4</v>
      </c>
      <c r="F120" s="1" t="s">
        <v>16224</v>
      </c>
    </row>
    <row r="121" spans="1:6" x14ac:dyDescent="0.25">
      <c r="A121" s="1" t="s">
        <v>3392</v>
      </c>
      <c r="B121" s="1" t="s">
        <v>3393</v>
      </c>
      <c r="C121" s="1">
        <v>1</v>
      </c>
      <c r="D121" s="1">
        <v>0</v>
      </c>
      <c r="E121" s="1">
        <v>3</v>
      </c>
      <c r="F121" s="1" t="s">
        <v>16225</v>
      </c>
    </row>
    <row r="122" spans="1:6" x14ac:dyDescent="0.25">
      <c r="A122" s="1" t="s">
        <v>3394</v>
      </c>
      <c r="B122" s="1" t="s">
        <v>3395</v>
      </c>
      <c r="C122" s="1">
        <v>1</v>
      </c>
      <c r="D122" s="1">
        <v>0</v>
      </c>
      <c r="E122" s="1">
        <v>3</v>
      </c>
      <c r="F122" s="1" t="s">
        <v>16226</v>
      </c>
    </row>
    <row r="123" spans="1:6" x14ac:dyDescent="0.25">
      <c r="A123" s="1" t="s">
        <v>3396</v>
      </c>
      <c r="B123" s="1" t="s">
        <v>3397</v>
      </c>
      <c r="C123" s="1">
        <v>1</v>
      </c>
      <c r="D123" s="1">
        <v>0</v>
      </c>
      <c r="E123" s="1">
        <v>4</v>
      </c>
      <c r="F123" s="1" t="s">
        <v>16227</v>
      </c>
    </row>
    <row r="124" spans="1:6" x14ac:dyDescent="0.25">
      <c r="A124" s="1" t="s">
        <v>3398</v>
      </c>
      <c r="B124" s="1" t="s">
        <v>3399</v>
      </c>
      <c r="C124" s="1">
        <v>1</v>
      </c>
      <c r="D124" s="1">
        <v>0</v>
      </c>
      <c r="E124" s="1">
        <v>2</v>
      </c>
      <c r="F124" s="1" t="s">
        <v>16228</v>
      </c>
    </row>
    <row r="125" spans="1:6" x14ac:dyDescent="0.25">
      <c r="A125" s="1" t="s">
        <v>3400</v>
      </c>
      <c r="B125" s="1" t="s">
        <v>3401</v>
      </c>
      <c r="C125" s="1">
        <v>1</v>
      </c>
      <c r="D125" s="1">
        <v>0</v>
      </c>
      <c r="E125" s="1">
        <v>0</v>
      </c>
      <c r="F125" s="1" t="s">
        <v>16229</v>
      </c>
    </row>
    <row r="126" spans="1:6" x14ac:dyDescent="0.25">
      <c r="A126" s="1" t="s">
        <v>3402</v>
      </c>
      <c r="B126" s="1" t="s">
        <v>3403</v>
      </c>
      <c r="C126" s="1">
        <v>1</v>
      </c>
      <c r="D126" s="1">
        <v>0</v>
      </c>
      <c r="E126" s="1">
        <v>2</v>
      </c>
      <c r="F126" s="1" t="s">
        <v>16230</v>
      </c>
    </row>
    <row r="127" spans="1:6" x14ac:dyDescent="0.25">
      <c r="A127" s="1" t="s">
        <v>3404</v>
      </c>
      <c r="B127" s="1" t="s">
        <v>3405</v>
      </c>
      <c r="C127" s="1">
        <v>1</v>
      </c>
      <c r="D127" s="1">
        <v>0</v>
      </c>
      <c r="E127" s="1">
        <v>2</v>
      </c>
      <c r="F127" s="1" t="s">
        <v>16231</v>
      </c>
    </row>
    <row r="128" spans="1:6" x14ac:dyDescent="0.25">
      <c r="A128" s="1" t="s">
        <v>3406</v>
      </c>
      <c r="B128" s="1" t="s">
        <v>3407</v>
      </c>
      <c r="C128" s="1">
        <v>1</v>
      </c>
      <c r="D128" s="1">
        <v>0</v>
      </c>
      <c r="E128" s="1">
        <v>2</v>
      </c>
      <c r="F128" s="1" t="s">
        <v>16232</v>
      </c>
    </row>
    <row r="129" spans="1:6" x14ac:dyDescent="0.25">
      <c r="A129" s="1" t="s">
        <v>3408</v>
      </c>
      <c r="B129" s="1" t="s">
        <v>3409</v>
      </c>
      <c r="C129" s="1">
        <v>1</v>
      </c>
      <c r="D129" s="1">
        <v>0</v>
      </c>
      <c r="E129" s="1">
        <v>2</v>
      </c>
      <c r="F129" s="1" t="s">
        <v>16233</v>
      </c>
    </row>
    <row r="130" spans="1:6" x14ac:dyDescent="0.25">
      <c r="A130" s="1" t="s">
        <v>3410</v>
      </c>
      <c r="B130" s="1" t="s">
        <v>3411</v>
      </c>
      <c r="C130" s="1">
        <v>1</v>
      </c>
      <c r="D130" s="1">
        <v>0</v>
      </c>
      <c r="E130" s="1">
        <v>2</v>
      </c>
      <c r="F130" s="1" t="s">
        <v>16234</v>
      </c>
    </row>
    <row r="131" spans="1:6" x14ac:dyDescent="0.25">
      <c r="A131" s="1" t="s">
        <v>3412</v>
      </c>
      <c r="B131" s="1" t="s">
        <v>3413</v>
      </c>
      <c r="C131" s="1">
        <v>1</v>
      </c>
      <c r="D131" s="1">
        <v>0</v>
      </c>
      <c r="E131" s="1">
        <v>2</v>
      </c>
      <c r="F131" s="1" t="s">
        <v>16235</v>
      </c>
    </row>
    <row r="132" spans="1:6" x14ac:dyDescent="0.25">
      <c r="A132" s="1" t="s">
        <v>3414</v>
      </c>
      <c r="B132" s="1" t="s">
        <v>3415</v>
      </c>
      <c r="C132" s="1">
        <v>1</v>
      </c>
      <c r="D132" s="1">
        <v>0</v>
      </c>
      <c r="E132" s="1">
        <v>0</v>
      </c>
      <c r="F132" s="1" t="s">
        <v>16236</v>
      </c>
    </row>
    <row r="133" spans="1:6" x14ac:dyDescent="0.25">
      <c r="A133" s="1" t="s">
        <v>3416</v>
      </c>
      <c r="B133" s="1" t="s">
        <v>3417</v>
      </c>
      <c r="C133" s="1">
        <v>0</v>
      </c>
      <c r="D133" s="1">
        <v>0</v>
      </c>
      <c r="E133" s="1">
        <v>11</v>
      </c>
      <c r="F133" s="1" t="s">
        <v>16237</v>
      </c>
    </row>
    <row r="134" spans="1:6" x14ac:dyDescent="0.25">
      <c r="A134" s="1" t="s">
        <v>3418</v>
      </c>
      <c r="B134" s="1" t="s">
        <v>3419</v>
      </c>
      <c r="C134" s="1">
        <v>0</v>
      </c>
      <c r="D134" s="1">
        <v>0</v>
      </c>
      <c r="E134" s="1">
        <v>9</v>
      </c>
      <c r="F134" s="1" t="s">
        <v>16238</v>
      </c>
    </row>
    <row r="135" spans="1:6" x14ac:dyDescent="0.25">
      <c r="A135" s="1" t="s">
        <v>3420</v>
      </c>
      <c r="B135" s="1" t="s">
        <v>3421</v>
      </c>
      <c r="C135" s="1">
        <v>0</v>
      </c>
      <c r="D135" s="1">
        <v>0</v>
      </c>
      <c r="E135" s="1">
        <v>8</v>
      </c>
      <c r="F135" s="1" t="s">
        <v>16239</v>
      </c>
    </row>
    <row r="136" spans="1:6" x14ac:dyDescent="0.25">
      <c r="A136" s="1" t="s">
        <v>3422</v>
      </c>
      <c r="B136" s="1" t="s">
        <v>3423</v>
      </c>
      <c r="C136" s="1">
        <v>0</v>
      </c>
      <c r="D136" s="1">
        <v>0</v>
      </c>
      <c r="E136" s="1">
        <v>8</v>
      </c>
      <c r="F136" s="1" t="s">
        <v>16240</v>
      </c>
    </row>
    <row r="137" spans="1:6" x14ac:dyDescent="0.25">
      <c r="A137" s="1" t="s">
        <v>3424</v>
      </c>
      <c r="B137" s="1" t="s">
        <v>3425</v>
      </c>
      <c r="C137" s="1">
        <v>0</v>
      </c>
      <c r="D137" s="1">
        <v>0</v>
      </c>
      <c r="E137" s="1">
        <v>8</v>
      </c>
      <c r="F137" s="1" t="s">
        <v>16241</v>
      </c>
    </row>
    <row r="138" spans="1:6" x14ac:dyDescent="0.25">
      <c r="A138" s="1" t="s">
        <v>3426</v>
      </c>
      <c r="B138" s="1" t="s">
        <v>3427</v>
      </c>
      <c r="C138" s="1">
        <v>0</v>
      </c>
      <c r="D138" s="1">
        <v>0</v>
      </c>
      <c r="E138" s="1">
        <v>8</v>
      </c>
      <c r="F138" s="1" t="s">
        <v>16242</v>
      </c>
    </row>
    <row r="139" spans="1:6" x14ac:dyDescent="0.25">
      <c r="A139" s="1" t="s">
        <v>3428</v>
      </c>
      <c r="B139" s="1" t="s">
        <v>3429</v>
      </c>
      <c r="C139" s="1">
        <v>0</v>
      </c>
      <c r="D139" s="1">
        <v>0</v>
      </c>
      <c r="E139" s="1">
        <v>7</v>
      </c>
      <c r="F139" s="1" t="s">
        <v>16243</v>
      </c>
    </row>
    <row r="140" spans="1:6" x14ac:dyDescent="0.25">
      <c r="A140" s="1" t="s">
        <v>3430</v>
      </c>
      <c r="B140" s="1" t="s">
        <v>3431</v>
      </c>
      <c r="C140" s="1">
        <v>0</v>
      </c>
      <c r="D140" s="1">
        <v>0</v>
      </c>
      <c r="E140" s="1">
        <v>6</v>
      </c>
      <c r="F140" s="1" t="s">
        <v>16244</v>
      </c>
    </row>
    <row r="141" spans="1:6" x14ac:dyDescent="0.25">
      <c r="A141" s="1" t="s">
        <v>3432</v>
      </c>
      <c r="B141" s="1" t="s">
        <v>3433</v>
      </c>
      <c r="C141" s="1">
        <v>0</v>
      </c>
      <c r="D141" s="1">
        <v>0</v>
      </c>
      <c r="E141" s="1">
        <v>6</v>
      </c>
      <c r="F141" s="1" t="s">
        <v>16245</v>
      </c>
    </row>
    <row r="142" spans="1:6" x14ac:dyDescent="0.25">
      <c r="A142" s="1" t="s">
        <v>3434</v>
      </c>
      <c r="B142" s="1" t="s">
        <v>3435</v>
      </c>
      <c r="C142" s="1">
        <v>0</v>
      </c>
      <c r="D142" s="1">
        <v>0</v>
      </c>
      <c r="E142" s="1">
        <v>6</v>
      </c>
      <c r="F142" s="1" t="s">
        <v>16246</v>
      </c>
    </row>
    <row r="143" spans="1:6" x14ac:dyDescent="0.25">
      <c r="A143" s="1" t="s">
        <v>3436</v>
      </c>
      <c r="B143" s="1" t="s">
        <v>3437</v>
      </c>
      <c r="C143" s="1">
        <v>0</v>
      </c>
      <c r="D143" s="1">
        <v>0</v>
      </c>
      <c r="E143" s="1">
        <v>6</v>
      </c>
      <c r="F143" s="1" t="s">
        <v>16247</v>
      </c>
    </row>
    <row r="144" spans="1:6" x14ac:dyDescent="0.25">
      <c r="A144" s="1" t="s">
        <v>3438</v>
      </c>
      <c r="B144" s="1" t="s">
        <v>3439</v>
      </c>
      <c r="C144" s="1">
        <v>0</v>
      </c>
      <c r="D144" s="1">
        <v>0</v>
      </c>
      <c r="E144" s="1">
        <v>6</v>
      </c>
      <c r="F144" s="1" t="s">
        <v>16248</v>
      </c>
    </row>
    <row r="145" spans="1:6" x14ac:dyDescent="0.25">
      <c r="A145" s="1" t="s">
        <v>3440</v>
      </c>
      <c r="B145" s="1" t="s">
        <v>3441</v>
      </c>
      <c r="C145" s="1">
        <v>0</v>
      </c>
      <c r="D145" s="1">
        <v>0</v>
      </c>
      <c r="E145" s="1">
        <v>6</v>
      </c>
      <c r="F145" s="1" t="s">
        <v>16249</v>
      </c>
    </row>
    <row r="146" spans="1:6" x14ac:dyDescent="0.25">
      <c r="A146" s="1" t="s">
        <v>3442</v>
      </c>
      <c r="B146" s="1" t="s">
        <v>3443</v>
      </c>
      <c r="C146" s="1">
        <v>0</v>
      </c>
      <c r="D146" s="1">
        <v>0</v>
      </c>
      <c r="E146" s="1">
        <v>6</v>
      </c>
      <c r="F146" s="1" t="s">
        <v>16250</v>
      </c>
    </row>
    <row r="147" spans="1:6" x14ac:dyDescent="0.25">
      <c r="A147" s="1" t="s">
        <v>3444</v>
      </c>
      <c r="B147" s="1" t="s">
        <v>3445</v>
      </c>
      <c r="C147" s="1">
        <v>0</v>
      </c>
      <c r="D147" s="1">
        <v>0</v>
      </c>
      <c r="E147" s="1">
        <v>5</v>
      </c>
      <c r="F147" s="1" t="s">
        <v>16251</v>
      </c>
    </row>
    <row r="148" spans="1:6" x14ac:dyDescent="0.25">
      <c r="A148" s="1" t="s">
        <v>3446</v>
      </c>
      <c r="B148" s="1" t="s">
        <v>3447</v>
      </c>
      <c r="C148" s="1">
        <v>0</v>
      </c>
      <c r="D148" s="1">
        <v>0</v>
      </c>
      <c r="E148" s="1">
        <v>5</v>
      </c>
      <c r="F148" s="1" t="s">
        <v>16252</v>
      </c>
    </row>
    <row r="149" spans="1:6" x14ac:dyDescent="0.25">
      <c r="A149" s="1" t="s">
        <v>3448</v>
      </c>
      <c r="B149" s="1" t="s">
        <v>3449</v>
      </c>
      <c r="C149" s="1">
        <v>0</v>
      </c>
      <c r="D149" s="1">
        <v>0</v>
      </c>
      <c r="E149" s="1">
        <v>5</v>
      </c>
      <c r="F149" s="1" t="s">
        <v>16253</v>
      </c>
    </row>
    <row r="150" spans="1:6" x14ac:dyDescent="0.25">
      <c r="A150" s="1" t="s">
        <v>3450</v>
      </c>
      <c r="B150" s="1" t="s">
        <v>3451</v>
      </c>
      <c r="C150" s="1">
        <v>0</v>
      </c>
      <c r="D150" s="1">
        <v>0</v>
      </c>
      <c r="E150" s="1">
        <v>5</v>
      </c>
      <c r="F150" s="1" t="s">
        <v>16254</v>
      </c>
    </row>
    <row r="151" spans="1:6" x14ac:dyDescent="0.25">
      <c r="A151" s="1" t="s">
        <v>3452</v>
      </c>
      <c r="B151" s="1" t="s">
        <v>3453</v>
      </c>
      <c r="C151" s="1">
        <v>0</v>
      </c>
      <c r="D151" s="1">
        <v>0</v>
      </c>
      <c r="E151" s="1">
        <v>5</v>
      </c>
      <c r="F151" s="1" t="s">
        <v>16255</v>
      </c>
    </row>
    <row r="152" spans="1:6" x14ac:dyDescent="0.25">
      <c r="A152" s="1" t="s">
        <v>3454</v>
      </c>
      <c r="B152" s="1" t="s">
        <v>3455</v>
      </c>
      <c r="C152" s="1">
        <v>0</v>
      </c>
      <c r="D152" s="1">
        <v>0</v>
      </c>
      <c r="E152" s="1">
        <v>5</v>
      </c>
      <c r="F152" s="1" t="s">
        <v>16256</v>
      </c>
    </row>
    <row r="153" spans="1:6" x14ac:dyDescent="0.25">
      <c r="A153" s="1" t="s">
        <v>3456</v>
      </c>
      <c r="B153" s="1" t="s">
        <v>3457</v>
      </c>
      <c r="C153" s="1">
        <v>0</v>
      </c>
      <c r="D153" s="1">
        <v>0</v>
      </c>
      <c r="E153" s="1">
        <v>4</v>
      </c>
      <c r="F153" s="1" t="s">
        <v>16257</v>
      </c>
    </row>
    <row r="154" spans="1:6" x14ac:dyDescent="0.25">
      <c r="A154" s="1" t="s">
        <v>3458</v>
      </c>
      <c r="B154" s="1" t="s">
        <v>3459</v>
      </c>
      <c r="C154" s="1">
        <v>0</v>
      </c>
      <c r="D154" s="1">
        <v>0</v>
      </c>
      <c r="E154" s="1">
        <v>4</v>
      </c>
      <c r="F154" s="1" t="s">
        <v>16258</v>
      </c>
    </row>
    <row r="155" spans="1:6" x14ac:dyDescent="0.25">
      <c r="A155" s="1" t="s">
        <v>3460</v>
      </c>
      <c r="B155" s="1" t="s">
        <v>3461</v>
      </c>
      <c r="C155" s="1">
        <v>0</v>
      </c>
      <c r="D155" s="1">
        <v>0</v>
      </c>
      <c r="E155" s="1">
        <v>4</v>
      </c>
      <c r="F155" s="1" t="s">
        <v>16259</v>
      </c>
    </row>
    <row r="156" spans="1:6" x14ac:dyDescent="0.25">
      <c r="A156" s="1" t="s">
        <v>3462</v>
      </c>
      <c r="B156" s="1" t="s">
        <v>3463</v>
      </c>
      <c r="C156" s="1">
        <v>0</v>
      </c>
      <c r="D156" s="1">
        <v>0</v>
      </c>
      <c r="E156" s="1">
        <v>4</v>
      </c>
      <c r="F156" s="1" t="s">
        <v>16260</v>
      </c>
    </row>
    <row r="157" spans="1:6" x14ac:dyDescent="0.25">
      <c r="A157" s="1" t="s">
        <v>3464</v>
      </c>
      <c r="B157" s="1" t="s">
        <v>3465</v>
      </c>
      <c r="C157" s="1">
        <v>0</v>
      </c>
      <c r="D157" s="1">
        <v>0</v>
      </c>
      <c r="E157" s="1">
        <v>4</v>
      </c>
      <c r="F157" s="1" t="s">
        <v>16261</v>
      </c>
    </row>
    <row r="158" spans="1:6" x14ac:dyDescent="0.25">
      <c r="A158" s="1" t="s">
        <v>3466</v>
      </c>
      <c r="B158" s="1" t="s">
        <v>3467</v>
      </c>
      <c r="C158" s="1">
        <v>0</v>
      </c>
      <c r="D158" s="1">
        <v>0</v>
      </c>
      <c r="E158" s="1">
        <v>4</v>
      </c>
      <c r="F158" s="1" t="s">
        <v>16262</v>
      </c>
    </row>
    <row r="159" spans="1:6" x14ac:dyDescent="0.25">
      <c r="A159" s="1" t="s">
        <v>3468</v>
      </c>
      <c r="B159" s="1" t="s">
        <v>3469</v>
      </c>
      <c r="C159" s="1">
        <v>0</v>
      </c>
      <c r="D159" s="1">
        <v>0</v>
      </c>
      <c r="E159" s="1">
        <v>4</v>
      </c>
      <c r="F159" s="1" t="s">
        <v>16263</v>
      </c>
    </row>
    <row r="160" spans="1:6" x14ac:dyDescent="0.25">
      <c r="A160" s="1" t="s">
        <v>3470</v>
      </c>
      <c r="B160" s="1" t="s">
        <v>3471</v>
      </c>
      <c r="C160" s="1">
        <v>0</v>
      </c>
      <c r="D160" s="1">
        <v>0</v>
      </c>
      <c r="E160" s="1">
        <v>4</v>
      </c>
      <c r="F160" s="1" t="s">
        <v>16264</v>
      </c>
    </row>
    <row r="161" spans="1:6" x14ac:dyDescent="0.25">
      <c r="A161" s="1" t="s">
        <v>3472</v>
      </c>
      <c r="B161" s="1" t="s">
        <v>3473</v>
      </c>
      <c r="C161" s="1">
        <v>0</v>
      </c>
      <c r="D161" s="1">
        <v>0</v>
      </c>
      <c r="E161" s="1">
        <v>4</v>
      </c>
      <c r="F161" s="1" t="s">
        <v>16265</v>
      </c>
    </row>
    <row r="162" spans="1:6" x14ac:dyDescent="0.25">
      <c r="A162" s="1" t="s">
        <v>3474</v>
      </c>
      <c r="B162" s="1" t="s">
        <v>3475</v>
      </c>
      <c r="C162" s="1">
        <v>0</v>
      </c>
      <c r="D162" s="1">
        <v>0</v>
      </c>
      <c r="E162" s="1">
        <v>4</v>
      </c>
      <c r="F162" s="1" t="s">
        <v>16266</v>
      </c>
    </row>
    <row r="163" spans="1:6" x14ac:dyDescent="0.25">
      <c r="A163" s="1" t="s">
        <v>3476</v>
      </c>
      <c r="B163" s="1" t="s">
        <v>3477</v>
      </c>
      <c r="C163" s="1">
        <v>0</v>
      </c>
      <c r="D163" s="1">
        <v>0</v>
      </c>
      <c r="E163" s="1">
        <v>4</v>
      </c>
      <c r="F163" s="1" t="s">
        <v>16267</v>
      </c>
    </row>
    <row r="164" spans="1:6" x14ac:dyDescent="0.25">
      <c r="A164" s="1" t="s">
        <v>3478</v>
      </c>
      <c r="B164" s="1" t="s">
        <v>3479</v>
      </c>
      <c r="C164" s="1">
        <v>0</v>
      </c>
      <c r="D164" s="1">
        <v>0</v>
      </c>
      <c r="E164" s="1">
        <v>4</v>
      </c>
      <c r="F164" s="1" t="s">
        <v>16268</v>
      </c>
    </row>
    <row r="165" spans="1:6" x14ac:dyDescent="0.25">
      <c r="A165" s="1" t="s">
        <v>3480</v>
      </c>
      <c r="B165" s="1" t="s">
        <v>3481</v>
      </c>
      <c r="C165" s="1">
        <v>0</v>
      </c>
      <c r="D165" s="1">
        <v>0</v>
      </c>
      <c r="E165" s="1">
        <v>4</v>
      </c>
      <c r="F165" s="1" t="s">
        <v>16269</v>
      </c>
    </row>
    <row r="166" spans="1:6" x14ac:dyDescent="0.25">
      <c r="A166" s="1" t="s">
        <v>3482</v>
      </c>
      <c r="B166" s="1" t="s">
        <v>3483</v>
      </c>
      <c r="C166" s="1">
        <v>0</v>
      </c>
      <c r="D166" s="1">
        <v>0</v>
      </c>
      <c r="E166" s="1">
        <v>4</v>
      </c>
      <c r="F166" s="1" t="s">
        <v>16270</v>
      </c>
    </row>
    <row r="167" spans="1:6" x14ac:dyDescent="0.25">
      <c r="A167" s="1" t="s">
        <v>3484</v>
      </c>
      <c r="B167" s="1" t="s">
        <v>3485</v>
      </c>
      <c r="C167" s="1">
        <v>0</v>
      </c>
      <c r="D167" s="1">
        <v>0</v>
      </c>
      <c r="E167" s="1">
        <v>4</v>
      </c>
      <c r="F167" s="1" t="s">
        <v>16271</v>
      </c>
    </row>
    <row r="168" spans="1:6" x14ac:dyDescent="0.25">
      <c r="A168" s="1" t="s">
        <v>3486</v>
      </c>
      <c r="B168" s="1" t="s">
        <v>3487</v>
      </c>
      <c r="C168" s="1">
        <v>0</v>
      </c>
      <c r="D168" s="1">
        <v>0</v>
      </c>
      <c r="E168" s="1">
        <v>4</v>
      </c>
      <c r="F168" s="1" t="s">
        <v>16272</v>
      </c>
    </row>
    <row r="169" spans="1:6" x14ac:dyDescent="0.25">
      <c r="A169" s="1" t="s">
        <v>3488</v>
      </c>
      <c r="B169" s="1" t="s">
        <v>3489</v>
      </c>
      <c r="C169" s="1">
        <v>0</v>
      </c>
      <c r="D169" s="1">
        <v>0</v>
      </c>
      <c r="E169" s="1">
        <v>4</v>
      </c>
      <c r="F169" s="1" t="s">
        <v>16273</v>
      </c>
    </row>
    <row r="170" spans="1:6" x14ac:dyDescent="0.25">
      <c r="A170" s="1" t="s">
        <v>3490</v>
      </c>
      <c r="B170" s="1" t="s">
        <v>3491</v>
      </c>
      <c r="C170" s="1">
        <v>0</v>
      </c>
      <c r="D170" s="1">
        <v>0</v>
      </c>
      <c r="E170" s="1">
        <v>4</v>
      </c>
      <c r="F170" s="1" t="s">
        <v>16274</v>
      </c>
    </row>
    <row r="171" spans="1:6" x14ac:dyDescent="0.25">
      <c r="A171" s="1" t="s">
        <v>3492</v>
      </c>
      <c r="B171" s="1" t="s">
        <v>3493</v>
      </c>
      <c r="C171" s="1">
        <v>0</v>
      </c>
      <c r="D171" s="1">
        <v>0</v>
      </c>
      <c r="E171" s="1">
        <v>4</v>
      </c>
      <c r="F171" s="1" t="s">
        <v>16275</v>
      </c>
    </row>
    <row r="172" spans="1:6" x14ac:dyDescent="0.25">
      <c r="A172" s="1" t="s">
        <v>3494</v>
      </c>
      <c r="B172" s="1" t="s">
        <v>3495</v>
      </c>
      <c r="C172" s="1">
        <v>0</v>
      </c>
      <c r="D172" s="1">
        <v>0</v>
      </c>
      <c r="E172" s="1">
        <v>4</v>
      </c>
      <c r="F172" s="1" t="s">
        <v>16276</v>
      </c>
    </row>
    <row r="173" spans="1:6" x14ac:dyDescent="0.25">
      <c r="A173" s="1" t="s">
        <v>3496</v>
      </c>
      <c r="B173" s="1" t="s">
        <v>3497</v>
      </c>
      <c r="C173" s="1">
        <v>0</v>
      </c>
      <c r="D173" s="1">
        <v>0</v>
      </c>
      <c r="E173" s="1">
        <v>4</v>
      </c>
      <c r="F173" s="1" t="s">
        <v>16277</v>
      </c>
    </row>
    <row r="174" spans="1:6" x14ac:dyDescent="0.25">
      <c r="A174" s="1" t="s">
        <v>3498</v>
      </c>
      <c r="B174" s="1" t="s">
        <v>3499</v>
      </c>
      <c r="C174" s="1">
        <v>0</v>
      </c>
      <c r="D174" s="1">
        <v>0</v>
      </c>
      <c r="E174" s="1">
        <v>4</v>
      </c>
      <c r="F174" s="1" t="s">
        <v>16278</v>
      </c>
    </row>
    <row r="175" spans="1:6" x14ac:dyDescent="0.25">
      <c r="A175" s="1" t="s">
        <v>3500</v>
      </c>
      <c r="B175" s="1" t="s">
        <v>3501</v>
      </c>
      <c r="C175" s="1">
        <v>0</v>
      </c>
      <c r="D175" s="1">
        <v>0</v>
      </c>
      <c r="E175" s="1">
        <v>4</v>
      </c>
      <c r="F175" s="1" t="s">
        <v>16279</v>
      </c>
    </row>
    <row r="176" spans="1:6" x14ac:dyDescent="0.25">
      <c r="A176" s="1" t="s">
        <v>3502</v>
      </c>
      <c r="B176" s="1" t="s">
        <v>3503</v>
      </c>
      <c r="C176" s="1">
        <v>0</v>
      </c>
      <c r="D176" s="1">
        <v>0</v>
      </c>
      <c r="E176" s="1">
        <v>4</v>
      </c>
      <c r="F176" s="1" t="s">
        <v>16280</v>
      </c>
    </row>
    <row r="177" spans="1:6" x14ac:dyDescent="0.25">
      <c r="A177" s="1" t="s">
        <v>3504</v>
      </c>
      <c r="B177" s="1" t="s">
        <v>3505</v>
      </c>
      <c r="C177" s="1">
        <v>0</v>
      </c>
      <c r="D177" s="1">
        <v>0</v>
      </c>
      <c r="E177" s="1">
        <v>4</v>
      </c>
      <c r="F177" s="1" t="s">
        <v>16281</v>
      </c>
    </row>
    <row r="178" spans="1:6" x14ac:dyDescent="0.25">
      <c r="A178" s="1" t="s">
        <v>3506</v>
      </c>
      <c r="B178" s="1" t="s">
        <v>3507</v>
      </c>
      <c r="C178" s="1">
        <v>0</v>
      </c>
      <c r="D178" s="1">
        <v>0</v>
      </c>
      <c r="E178" s="1">
        <v>4</v>
      </c>
      <c r="F178" s="1" t="s">
        <v>16282</v>
      </c>
    </row>
    <row r="179" spans="1:6" x14ac:dyDescent="0.25">
      <c r="A179" s="1" t="s">
        <v>3508</v>
      </c>
      <c r="B179" s="1" t="s">
        <v>3509</v>
      </c>
      <c r="C179" s="1">
        <v>0</v>
      </c>
      <c r="D179" s="1">
        <v>0</v>
      </c>
      <c r="E179" s="1">
        <v>4</v>
      </c>
      <c r="F179" s="1" t="s">
        <v>16283</v>
      </c>
    </row>
    <row r="180" spans="1:6" x14ac:dyDescent="0.25">
      <c r="A180" s="1" t="s">
        <v>3510</v>
      </c>
      <c r="B180" s="1" t="s">
        <v>3511</v>
      </c>
      <c r="C180" s="1">
        <v>0</v>
      </c>
      <c r="D180" s="1">
        <v>0</v>
      </c>
      <c r="E180" s="1">
        <v>3</v>
      </c>
      <c r="F180" s="1" t="s">
        <v>16284</v>
      </c>
    </row>
    <row r="181" spans="1:6" x14ac:dyDescent="0.25">
      <c r="A181" s="1" t="s">
        <v>3512</v>
      </c>
      <c r="B181" s="1" t="s">
        <v>3513</v>
      </c>
      <c r="C181" s="1">
        <v>0</v>
      </c>
      <c r="D181" s="1">
        <v>0</v>
      </c>
      <c r="E181" s="1">
        <v>3</v>
      </c>
      <c r="F181" s="1" t="s">
        <v>16285</v>
      </c>
    </row>
    <row r="182" spans="1:6" x14ac:dyDescent="0.25">
      <c r="A182" s="1" t="s">
        <v>3514</v>
      </c>
      <c r="B182" s="1" t="s">
        <v>3515</v>
      </c>
      <c r="C182" s="1">
        <v>0</v>
      </c>
      <c r="D182" s="1">
        <v>0</v>
      </c>
      <c r="E182" s="1">
        <v>3</v>
      </c>
      <c r="F182" s="1" t="s">
        <v>16286</v>
      </c>
    </row>
    <row r="183" spans="1:6" x14ac:dyDescent="0.25">
      <c r="A183" s="1" t="s">
        <v>3516</v>
      </c>
      <c r="B183" s="1" t="s">
        <v>3517</v>
      </c>
      <c r="C183" s="1">
        <v>0</v>
      </c>
      <c r="D183" s="1">
        <v>0</v>
      </c>
      <c r="E183" s="1">
        <v>3</v>
      </c>
      <c r="F183" s="1" t="s">
        <v>16287</v>
      </c>
    </row>
    <row r="184" spans="1:6" x14ac:dyDescent="0.25">
      <c r="A184" s="1" t="s">
        <v>3518</v>
      </c>
      <c r="B184" s="1" t="s">
        <v>3519</v>
      </c>
      <c r="C184" s="1">
        <v>0</v>
      </c>
      <c r="D184" s="1">
        <v>0</v>
      </c>
      <c r="E184" s="1">
        <v>3</v>
      </c>
      <c r="F184" s="1" t="s">
        <v>16288</v>
      </c>
    </row>
    <row r="185" spans="1:6" x14ac:dyDescent="0.25">
      <c r="A185" s="1" t="s">
        <v>3520</v>
      </c>
      <c r="B185" s="1" t="s">
        <v>3521</v>
      </c>
      <c r="C185" s="1">
        <v>0</v>
      </c>
      <c r="D185" s="1">
        <v>0</v>
      </c>
      <c r="E185" s="1">
        <v>3</v>
      </c>
      <c r="F185" s="1" t="s">
        <v>16289</v>
      </c>
    </row>
    <row r="186" spans="1:6" x14ac:dyDescent="0.25">
      <c r="A186" s="1" t="s">
        <v>3522</v>
      </c>
      <c r="B186" s="1" t="s">
        <v>3523</v>
      </c>
      <c r="C186" s="1">
        <v>0</v>
      </c>
      <c r="D186" s="1">
        <v>0</v>
      </c>
      <c r="E186" s="1">
        <v>3</v>
      </c>
      <c r="F186" s="1" t="s">
        <v>16290</v>
      </c>
    </row>
    <row r="187" spans="1:6" x14ac:dyDescent="0.25">
      <c r="A187" s="1" t="s">
        <v>3524</v>
      </c>
      <c r="B187" s="1" t="s">
        <v>3525</v>
      </c>
      <c r="C187" s="1">
        <v>0</v>
      </c>
      <c r="D187" s="1">
        <v>0</v>
      </c>
      <c r="E187" s="1">
        <v>3</v>
      </c>
      <c r="F187" s="1" t="s">
        <v>16291</v>
      </c>
    </row>
    <row r="188" spans="1:6" x14ac:dyDescent="0.25">
      <c r="A188" s="1" t="s">
        <v>3526</v>
      </c>
      <c r="B188" s="1" t="s">
        <v>3527</v>
      </c>
      <c r="C188" s="1">
        <v>0</v>
      </c>
      <c r="D188" s="1">
        <v>0</v>
      </c>
      <c r="E188" s="1">
        <v>3</v>
      </c>
      <c r="F188" s="1" t="s">
        <v>16292</v>
      </c>
    </row>
    <row r="189" spans="1:6" x14ac:dyDescent="0.25">
      <c r="A189" s="1" t="s">
        <v>3528</v>
      </c>
      <c r="B189" s="1" t="s">
        <v>3529</v>
      </c>
      <c r="C189" s="1">
        <v>0</v>
      </c>
      <c r="D189" s="1">
        <v>0</v>
      </c>
      <c r="E189" s="1">
        <v>3</v>
      </c>
      <c r="F189" s="1" t="s">
        <v>16293</v>
      </c>
    </row>
    <row r="190" spans="1:6" x14ac:dyDescent="0.25">
      <c r="A190" s="1" t="s">
        <v>3530</v>
      </c>
      <c r="B190" s="1" t="s">
        <v>3531</v>
      </c>
      <c r="C190" s="1">
        <v>0</v>
      </c>
      <c r="D190" s="1">
        <v>0</v>
      </c>
      <c r="E190" s="1">
        <v>3</v>
      </c>
      <c r="F190" s="1" t="s">
        <v>16294</v>
      </c>
    </row>
    <row r="191" spans="1:6" x14ac:dyDescent="0.25">
      <c r="A191" s="1" t="s">
        <v>3532</v>
      </c>
      <c r="B191" s="1" t="s">
        <v>3533</v>
      </c>
      <c r="C191" s="1">
        <v>0</v>
      </c>
      <c r="D191" s="1">
        <v>0</v>
      </c>
      <c r="E191" s="1">
        <v>3</v>
      </c>
      <c r="F191" s="1" t="s">
        <v>16295</v>
      </c>
    </row>
    <row r="192" spans="1:6" x14ac:dyDescent="0.25">
      <c r="A192" s="1" t="s">
        <v>3534</v>
      </c>
      <c r="B192" s="1" t="s">
        <v>3535</v>
      </c>
      <c r="C192" s="1">
        <v>0</v>
      </c>
      <c r="D192" s="1">
        <v>0</v>
      </c>
      <c r="E192" s="1">
        <v>3</v>
      </c>
      <c r="F192" s="1" t="s">
        <v>16296</v>
      </c>
    </row>
    <row r="193" spans="1:6" x14ac:dyDescent="0.25">
      <c r="A193" s="1" t="s">
        <v>3536</v>
      </c>
      <c r="B193" s="1" t="s">
        <v>3537</v>
      </c>
      <c r="C193" s="1">
        <v>0</v>
      </c>
      <c r="D193" s="1">
        <v>0</v>
      </c>
      <c r="E193" s="1">
        <v>3</v>
      </c>
      <c r="F193" s="1" t="s">
        <v>16298</v>
      </c>
    </row>
    <row r="194" spans="1:6" x14ac:dyDescent="0.25">
      <c r="A194" s="1" t="s">
        <v>3538</v>
      </c>
      <c r="B194" s="1" t="s">
        <v>3539</v>
      </c>
      <c r="C194" s="1">
        <v>0</v>
      </c>
      <c r="D194" s="1">
        <v>0</v>
      </c>
      <c r="E194" s="1">
        <v>3</v>
      </c>
      <c r="F194" s="1" t="s">
        <v>16299</v>
      </c>
    </row>
    <row r="195" spans="1:6" x14ac:dyDescent="0.25">
      <c r="A195" s="1" t="s">
        <v>3540</v>
      </c>
      <c r="B195" s="1" t="s">
        <v>3541</v>
      </c>
      <c r="C195" s="1">
        <v>0</v>
      </c>
      <c r="D195" s="1">
        <v>0</v>
      </c>
      <c r="E195" s="1">
        <v>3</v>
      </c>
      <c r="F195" s="1" t="s">
        <v>16300</v>
      </c>
    </row>
    <row r="196" spans="1:6" x14ac:dyDescent="0.25">
      <c r="A196" s="1" t="s">
        <v>3542</v>
      </c>
      <c r="B196" s="1" t="s">
        <v>3543</v>
      </c>
      <c r="C196" s="1">
        <v>0</v>
      </c>
      <c r="D196" s="1">
        <v>0</v>
      </c>
      <c r="E196" s="1">
        <v>3</v>
      </c>
      <c r="F196" s="1" t="s">
        <v>16301</v>
      </c>
    </row>
    <row r="197" spans="1:6" x14ac:dyDescent="0.25">
      <c r="A197" s="1" t="s">
        <v>3544</v>
      </c>
      <c r="B197" s="1" t="s">
        <v>3545</v>
      </c>
      <c r="C197" s="1">
        <v>0</v>
      </c>
      <c r="D197" s="1">
        <v>0</v>
      </c>
      <c r="E197" s="1">
        <v>3</v>
      </c>
      <c r="F197" s="1" t="s">
        <v>16302</v>
      </c>
    </row>
    <row r="198" spans="1:6" x14ac:dyDescent="0.25">
      <c r="A198" s="1" t="s">
        <v>3546</v>
      </c>
      <c r="B198" s="1" t="s">
        <v>3547</v>
      </c>
      <c r="C198" s="1">
        <v>0</v>
      </c>
      <c r="D198" s="1">
        <v>0</v>
      </c>
      <c r="E198" s="1">
        <v>3</v>
      </c>
      <c r="F198" s="1" t="s">
        <v>16303</v>
      </c>
    </row>
    <row r="199" spans="1:6" x14ac:dyDescent="0.25">
      <c r="A199" s="1" t="s">
        <v>3548</v>
      </c>
      <c r="B199" s="1" t="s">
        <v>3549</v>
      </c>
      <c r="C199" s="1">
        <v>0</v>
      </c>
      <c r="D199" s="1">
        <v>0</v>
      </c>
      <c r="E199" s="1">
        <v>3</v>
      </c>
      <c r="F199" s="1" t="s">
        <v>16304</v>
      </c>
    </row>
    <row r="200" spans="1:6" x14ac:dyDescent="0.25">
      <c r="A200" s="1" t="s">
        <v>3550</v>
      </c>
      <c r="B200" s="1" t="s">
        <v>3551</v>
      </c>
      <c r="C200" s="1">
        <v>0</v>
      </c>
      <c r="D200" s="1">
        <v>0</v>
      </c>
      <c r="E200" s="1">
        <v>3</v>
      </c>
      <c r="F200" s="1" t="s">
        <v>16305</v>
      </c>
    </row>
    <row r="201" spans="1:6" x14ac:dyDescent="0.25">
      <c r="A201" s="1" t="s">
        <v>3552</v>
      </c>
      <c r="B201" s="1" t="s">
        <v>3553</v>
      </c>
      <c r="C201" s="1">
        <v>0</v>
      </c>
      <c r="D201" s="1">
        <v>0</v>
      </c>
      <c r="E201" s="1">
        <v>3</v>
      </c>
      <c r="F201" s="1" t="s">
        <v>16306</v>
      </c>
    </row>
    <row r="202" spans="1:6" x14ac:dyDescent="0.25">
      <c r="A202" s="1" t="s">
        <v>3554</v>
      </c>
      <c r="B202" s="1" t="s">
        <v>3555</v>
      </c>
      <c r="C202" s="1">
        <v>0</v>
      </c>
      <c r="D202" s="1">
        <v>0</v>
      </c>
      <c r="E202" s="1">
        <v>3</v>
      </c>
      <c r="F202" s="1" t="s">
        <v>16307</v>
      </c>
    </row>
    <row r="203" spans="1:6" x14ac:dyDescent="0.25">
      <c r="A203" s="1" t="s">
        <v>3556</v>
      </c>
      <c r="B203" s="1" t="s">
        <v>3557</v>
      </c>
      <c r="C203" s="1">
        <v>0</v>
      </c>
      <c r="D203" s="1">
        <v>0</v>
      </c>
      <c r="E203" s="1">
        <v>3</v>
      </c>
      <c r="F203" s="1" t="s">
        <v>16308</v>
      </c>
    </row>
    <row r="204" spans="1:6" x14ac:dyDescent="0.25">
      <c r="A204" s="1" t="s">
        <v>3558</v>
      </c>
      <c r="B204" s="1" t="s">
        <v>3559</v>
      </c>
      <c r="C204" s="1">
        <v>0</v>
      </c>
      <c r="D204" s="1">
        <v>0</v>
      </c>
      <c r="E204" s="1">
        <v>3</v>
      </c>
      <c r="F204" s="1" t="s">
        <v>16309</v>
      </c>
    </row>
    <row r="205" spans="1:6" x14ac:dyDescent="0.25">
      <c r="A205" s="1" t="s">
        <v>3560</v>
      </c>
      <c r="B205" s="1" t="s">
        <v>3561</v>
      </c>
      <c r="C205" s="1">
        <v>0</v>
      </c>
      <c r="D205" s="1">
        <v>0</v>
      </c>
      <c r="E205" s="1">
        <v>3</v>
      </c>
      <c r="F205" s="1" t="s">
        <v>16310</v>
      </c>
    </row>
    <row r="206" spans="1:6" x14ac:dyDescent="0.25">
      <c r="A206" s="1" t="s">
        <v>3562</v>
      </c>
      <c r="B206" s="1" t="s">
        <v>3563</v>
      </c>
      <c r="C206" s="1">
        <v>0</v>
      </c>
      <c r="D206" s="1">
        <v>0</v>
      </c>
      <c r="E206" s="1">
        <v>3</v>
      </c>
      <c r="F206" s="1" t="s">
        <v>16311</v>
      </c>
    </row>
    <row r="207" spans="1:6" x14ac:dyDescent="0.25">
      <c r="A207" s="1" t="s">
        <v>3564</v>
      </c>
      <c r="B207" s="1" t="s">
        <v>3565</v>
      </c>
      <c r="C207" s="1">
        <v>0</v>
      </c>
      <c r="D207" s="1">
        <v>0</v>
      </c>
      <c r="E207" s="1">
        <v>3</v>
      </c>
      <c r="F207" s="1" t="s">
        <v>16312</v>
      </c>
    </row>
    <row r="208" spans="1:6" x14ac:dyDescent="0.25">
      <c r="A208" s="1" t="s">
        <v>3566</v>
      </c>
      <c r="B208" s="1" t="s">
        <v>3567</v>
      </c>
      <c r="C208" s="1">
        <v>0</v>
      </c>
      <c r="D208" s="1">
        <v>0</v>
      </c>
      <c r="E208" s="1">
        <v>2</v>
      </c>
      <c r="F208" s="1" t="s">
        <v>16313</v>
      </c>
    </row>
    <row r="209" spans="1:6" x14ac:dyDescent="0.25">
      <c r="A209" s="1" t="s">
        <v>3568</v>
      </c>
      <c r="B209" s="1" t="s">
        <v>3569</v>
      </c>
      <c r="C209" s="1">
        <v>0</v>
      </c>
      <c r="D209" s="1">
        <v>0</v>
      </c>
      <c r="E209" s="1">
        <v>2</v>
      </c>
      <c r="F209" s="1" t="s">
        <v>16314</v>
      </c>
    </row>
    <row r="210" spans="1:6" x14ac:dyDescent="0.25">
      <c r="A210" s="1" t="s">
        <v>3570</v>
      </c>
      <c r="B210" s="1" t="s">
        <v>3571</v>
      </c>
      <c r="C210" s="1">
        <v>0</v>
      </c>
      <c r="D210" s="1">
        <v>0</v>
      </c>
      <c r="E210" s="1">
        <v>2</v>
      </c>
      <c r="F210" s="1" t="s">
        <v>16315</v>
      </c>
    </row>
    <row r="211" spans="1:6" x14ac:dyDescent="0.25">
      <c r="A211" s="1" t="s">
        <v>3572</v>
      </c>
      <c r="B211" s="1" t="s">
        <v>3573</v>
      </c>
      <c r="C211" s="1">
        <v>0</v>
      </c>
      <c r="D211" s="1">
        <v>0</v>
      </c>
      <c r="E211" s="1">
        <v>2</v>
      </c>
      <c r="F211" s="1" t="s">
        <v>16316</v>
      </c>
    </row>
    <row r="212" spans="1:6" x14ac:dyDescent="0.25">
      <c r="A212" s="1" t="s">
        <v>3574</v>
      </c>
      <c r="B212" s="1" t="s">
        <v>3575</v>
      </c>
      <c r="C212" s="1">
        <v>0</v>
      </c>
      <c r="D212" s="1">
        <v>0</v>
      </c>
      <c r="E212" s="1">
        <v>2</v>
      </c>
      <c r="F212" s="1" t="s">
        <v>16317</v>
      </c>
    </row>
    <row r="213" spans="1:6" x14ac:dyDescent="0.25">
      <c r="A213" s="1" t="s">
        <v>3576</v>
      </c>
      <c r="B213" s="1" t="s">
        <v>3577</v>
      </c>
      <c r="C213" s="1">
        <v>0</v>
      </c>
      <c r="D213" s="1">
        <v>0</v>
      </c>
      <c r="E213" s="1">
        <v>2</v>
      </c>
      <c r="F213" s="1" t="s">
        <v>16318</v>
      </c>
    </row>
    <row r="214" spans="1:6" x14ac:dyDescent="0.25">
      <c r="A214" s="1" t="s">
        <v>3578</v>
      </c>
      <c r="B214" s="1" t="s">
        <v>3579</v>
      </c>
      <c r="C214" s="1">
        <v>0</v>
      </c>
      <c r="D214" s="1">
        <v>0</v>
      </c>
      <c r="E214" s="1">
        <v>2</v>
      </c>
      <c r="F214" s="1" t="s">
        <v>16319</v>
      </c>
    </row>
    <row r="215" spans="1:6" x14ac:dyDescent="0.25">
      <c r="A215" s="1" t="s">
        <v>3580</v>
      </c>
      <c r="B215" s="1" t="s">
        <v>3581</v>
      </c>
      <c r="C215" s="1">
        <v>0</v>
      </c>
      <c r="D215" s="1">
        <v>0</v>
      </c>
      <c r="E215" s="1">
        <v>2</v>
      </c>
      <c r="F215" s="1" t="s">
        <v>16320</v>
      </c>
    </row>
    <row r="216" spans="1:6" x14ac:dyDescent="0.25">
      <c r="A216" s="1" t="s">
        <v>3582</v>
      </c>
      <c r="B216" s="1" t="s">
        <v>3583</v>
      </c>
      <c r="C216" s="1">
        <v>0</v>
      </c>
      <c r="D216" s="1">
        <v>0</v>
      </c>
      <c r="E216" s="1">
        <v>2</v>
      </c>
      <c r="F216" s="1" t="s">
        <v>16321</v>
      </c>
    </row>
    <row r="217" spans="1:6" x14ac:dyDescent="0.25">
      <c r="A217" s="1" t="s">
        <v>3584</v>
      </c>
      <c r="B217" s="1" t="s">
        <v>3585</v>
      </c>
      <c r="C217" s="1">
        <v>0</v>
      </c>
      <c r="D217" s="1">
        <v>0</v>
      </c>
      <c r="E217" s="1">
        <v>2</v>
      </c>
      <c r="F217" s="1" t="s">
        <v>16322</v>
      </c>
    </row>
    <row r="218" spans="1:6" x14ac:dyDescent="0.25">
      <c r="A218" s="1" t="s">
        <v>3586</v>
      </c>
      <c r="B218" s="1" t="s">
        <v>3587</v>
      </c>
      <c r="C218" s="1">
        <v>0</v>
      </c>
      <c r="D218" s="1">
        <v>0</v>
      </c>
      <c r="E218" s="1">
        <v>2</v>
      </c>
      <c r="F218" s="1" t="s">
        <v>16323</v>
      </c>
    </row>
    <row r="219" spans="1:6" x14ac:dyDescent="0.25">
      <c r="A219" s="1" t="s">
        <v>3588</v>
      </c>
      <c r="B219" s="1" t="s">
        <v>3589</v>
      </c>
      <c r="C219" s="1">
        <v>0</v>
      </c>
      <c r="D219" s="1">
        <v>0</v>
      </c>
      <c r="E219" s="1">
        <v>2</v>
      </c>
      <c r="F219" s="1" t="s">
        <v>16324</v>
      </c>
    </row>
    <row r="220" spans="1:6" x14ac:dyDescent="0.25">
      <c r="A220" s="1" t="s">
        <v>3590</v>
      </c>
      <c r="B220" s="1" t="s">
        <v>3591</v>
      </c>
      <c r="C220" s="1">
        <v>0</v>
      </c>
      <c r="D220" s="1">
        <v>0</v>
      </c>
      <c r="E220" s="1">
        <v>2</v>
      </c>
      <c r="F220" s="1" t="s">
        <v>16325</v>
      </c>
    </row>
    <row r="221" spans="1:6" x14ac:dyDescent="0.25">
      <c r="A221" s="1" t="s">
        <v>3592</v>
      </c>
      <c r="B221" s="1" t="s">
        <v>3593</v>
      </c>
      <c r="C221" s="1">
        <v>0</v>
      </c>
      <c r="D221" s="1">
        <v>0</v>
      </c>
      <c r="E221" s="1">
        <v>2</v>
      </c>
      <c r="F221" s="1" t="s">
        <v>16326</v>
      </c>
    </row>
    <row r="222" spans="1:6" x14ac:dyDescent="0.25">
      <c r="A222" s="1" t="s">
        <v>3594</v>
      </c>
      <c r="B222" s="1" t="s">
        <v>3595</v>
      </c>
      <c r="C222" s="1">
        <v>0</v>
      </c>
      <c r="D222" s="1">
        <v>0</v>
      </c>
      <c r="E222" s="1">
        <v>2</v>
      </c>
      <c r="F222" s="1" t="s">
        <v>16327</v>
      </c>
    </row>
    <row r="223" spans="1:6" x14ac:dyDescent="0.25">
      <c r="A223" s="1" t="s">
        <v>3596</v>
      </c>
      <c r="B223" s="1" t="s">
        <v>3597</v>
      </c>
      <c r="C223" s="1">
        <v>0</v>
      </c>
      <c r="D223" s="1">
        <v>0</v>
      </c>
      <c r="E223" s="1">
        <v>2</v>
      </c>
      <c r="F223" s="1" t="s">
        <v>16328</v>
      </c>
    </row>
    <row r="224" spans="1:6" x14ac:dyDescent="0.25">
      <c r="A224" s="1" t="s">
        <v>3598</v>
      </c>
      <c r="B224" s="1" t="s">
        <v>3599</v>
      </c>
      <c r="C224" s="1">
        <v>0</v>
      </c>
      <c r="D224" s="1">
        <v>0</v>
      </c>
      <c r="E224" s="1">
        <v>2</v>
      </c>
      <c r="F224" s="1" t="s">
        <v>16329</v>
      </c>
    </row>
    <row r="225" spans="1:6" x14ac:dyDescent="0.25">
      <c r="A225" s="1" t="s">
        <v>3600</v>
      </c>
      <c r="B225" s="1" t="s">
        <v>3601</v>
      </c>
      <c r="C225" s="1">
        <v>0</v>
      </c>
      <c r="D225" s="1">
        <v>0</v>
      </c>
      <c r="E225" s="1">
        <v>2</v>
      </c>
      <c r="F225" s="1" t="s">
        <v>16330</v>
      </c>
    </row>
    <row r="226" spans="1:6" x14ac:dyDescent="0.25">
      <c r="A226" s="1" t="s">
        <v>3602</v>
      </c>
      <c r="B226" s="1" t="s">
        <v>3603</v>
      </c>
      <c r="C226" s="1">
        <v>0</v>
      </c>
      <c r="D226" s="1">
        <v>0</v>
      </c>
      <c r="E226" s="1">
        <v>2</v>
      </c>
      <c r="F226" s="1" t="s">
        <v>16331</v>
      </c>
    </row>
    <row r="227" spans="1:6" x14ac:dyDescent="0.25">
      <c r="A227" s="1" t="s">
        <v>3604</v>
      </c>
      <c r="B227" s="1" t="s">
        <v>3605</v>
      </c>
      <c r="C227" s="1">
        <v>0</v>
      </c>
      <c r="D227" s="1">
        <v>0</v>
      </c>
      <c r="E227" s="1">
        <v>2</v>
      </c>
      <c r="F227" s="1" t="s">
        <v>16332</v>
      </c>
    </row>
    <row r="228" spans="1:6" x14ac:dyDescent="0.25">
      <c r="A228" s="1" t="s">
        <v>3606</v>
      </c>
      <c r="B228" s="1" t="s">
        <v>3607</v>
      </c>
      <c r="C228" s="1">
        <v>0</v>
      </c>
      <c r="D228" s="1">
        <v>0</v>
      </c>
      <c r="E228" s="1">
        <v>2</v>
      </c>
      <c r="F228" s="1" t="s">
        <v>16333</v>
      </c>
    </row>
    <row r="229" spans="1:6" x14ac:dyDescent="0.25">
      <c r="A229" s="1" t="s">
        <v>3608</v>
      </c>
      <c r="B229" s="1" t="s">
        <v>3609</v>
      </c>
      <c r="C229" s="1">
        <v>0</v>
      </c>
      <c r="D229" s="1">
        <v>0</v>
      </c>
      <c r="E229" s="1">
        <v>2</v>
      </c>
      <c r="F229" s="1" t="s">
        <v>16334</v>
      </c>
    </row>
    <row r="230" spans="1:6" x14ac:dyDescent="0.25">
      <c r="A230" s="1" t="s">
        <v>3610</v>
      </c>
      <c r="B230" s="1" t="s">
        <v>3611</v>
      </c>
      <c r="C230" s="1">
        <v>0</v>
      </c>
      <c r="D230" s="1">
        <v>0</v>
      </c>
      <c r="E230" s="1">
        <v>2</v>
      </c>
      <c r="F230" s="1" t="s">
        <v>16335</v>
      </c>
    </row>
    <row r="231" spans="1:6" x14ac:dyDescent="0.25">
      <c r="A231" s="1" t="s">
        <v>3612</v>
      </c>
      <c r="B231" s="1" t="s">
        <v>3613</v>
      </c>
      <c r="C231" s="1">
        <v>0</v>
      </c>
      <c r="D231" s="1">
        <v>0</v>
      </c>
      <c r="E231" s="1">
        <v>2</v>
      </c>
      <c r="F231" s="1" t="s">
        <v>16336</v>
      </c>
    </row>
    <row r="232" spans="1:6" x14ac:dyDescent="0.25">
      <c r="A232" s="1" t="s">
        <v>3614</v>
      </c>
      <c r="B232" s="1" t="s">
        <v>3615</v>
      </c>
      <c r="C232" s="1">
        <v>0</v>
      </c>
      <c r="D232" s="1">
        <v>0</v>
      </c>
      <c r="E232" s="1">
        <v>2</v>
      </c>
      <c r="F232" s="1" t="s">
        <v>16337</v>
      </c>
    </row>
    <row r="233" spans="1:6" x14ac:dyDescent="0.25">
      <c r="A233" s="1" t="s">
        <v>3616</v>
      </c>
      <c r="B233" s="1" t="s">
        <v>3617</v>
      </c>
      <c r="C233" s="1">
        <v>0</v>
      </c>
      <c r="D233" s="1">
        <v>0</v>
      </c>
      <c r="E233" s="1">
        <v>2</v>
      </c>
      <c r="F233" s="1" t="s">
        <v>16338</v>
      </c>
    </row>
    <row r="234" spans="1:6" x14ac:dyDescent="0.25">
      <c r="A234" s="1" t="s">
        <v>3618</v>
      </c>
      <c r="B234" s="1" t="s">
        <v>3619</v>
      </c>
      <c r="C234" s="1">
        <v>0</v>
      </c>
      <c r="D234" s="1">
        <v>0</v>
      </c>
      <c r="E234" s="1">
        <v>2</v>
      </c>
      <c r="F234" s="1" t="s">
        <v>16339</v>
      </c>
    </row>
    <row r="235" spans="1:6" x14ac:dyDescent="0.25">
      <c r="A235" s="1" t="s">
        <v>3620</v>
      </c>
      <c r="B235" s="1" t="s">
        <v>3621</v>
      </c>
      <c r="C235" s="1">
        <v>0</v>
      </c>
      <c r="D235" s="1">
        <v>0</v>
      </c>
      <c r="E235" s="1">
        <v>2</v>
      </c>
      <c r="F235" s="1" t="s">
        <v>16340</v>
      </c>
    </row>
    <row r="236" spans="1:6" x14ac:dyDescent="0.25">
      <c r="A236" s="1" t="s">
        <v>3622</v>
      </c>
      <c r="B236" s="1" t="s">
        <v>3623</v>
      </c>
      <c r="C236" s="1">
        <v>0</v>
      </c>
      <c r="D236" s="1">
        <v>0</v>
      </c>
      <c r="E236" s="1">
        <v>2</v>
      </c>
      <c r="F236" s="1" t="s">
        <v>16341</v>
      </c>
    </row>
    <row r="237" spans="1:6" x14ac:dyDescent="0.25">
      <c r="A237" s="1" t="s">
        <v>3624</v>
      </c>
      <c r="B237" s="1" t="s">
        <v>3625</v>
      </c>
      <c r="C237" s="1">
        <v>0</v>
      </c>
      <c r="D237" s="1">
        <v>0</v>
      </c>
      <c r="E237" s="1">
        <v>2</v>
      </c>
      <c r="F237" s="1" t="s">
        <v>16342</v>
      </c>
    </row>
    <row r="238" spans="1:6" x14ac:dyDescent="0.25">
      <c r="A238" s="1" t="s">
        <v>3626</v>
      </c>
      <c r="B238" s="1" t="s">
        <v>3627</v>
      </c>
      <c r="C238" s="1">
        <v>0</v>
      </c>
      <c r="D238" s="1">
        <v>0</v>
      </c>
      <c r="E238" s="1">
        <v>2</v>
      </c>
      <c r="F238" s="1" t="s">
        <v>16343</v>
      </c>
    </row>
    <row r="239" spans="1:6" x14ac:dyDescent="0.25">
      <c r="A239" s="1" t="s">
        <v>3628</v>
      </c>
      <c r="B239" s="1" t="s">
        <v>3629</v>
      </c>
      <c r="C239" s="1">
        <v>0</v>
      </c>
      <c r="D239" s="1">
        <v>0</v>
      </c>
      <c r="E239" s="1">
        <v>2</v>
      </c>
      <c r="F239" s="1" t="s">
        <v>16344</v>
      </c>
    </row>
    <row r="240" spans="1:6" x14ac:dyDescent="0.25">
      <c r="A240" s="1" t="s">
        <v>3630</v>
      </c>
      <c r="B240" s="1" t="s">
        <v>3631</v>
      </c>
      <c r="C240" s="1">
        <v>0</v>
      </c>
      <c r="D240" s="1">
        <v>0</v>
      </c>
      <c r="E240" s="1">
        <v>2</v>
      </c>
      <c r="F240" s="1" t="s">
        <v>16345</v>
      </c>
    </row>
    <row r="241" spans="1:6" x14ac:dyDescent="0.25">
      <c r="A241" s="1" t="s">
        <v>3632</v>
      </c>
      <c r="B241" s="1" t="s">
        <v>3633</v>
      </c>
      <c r="C241" s="1">
        <v>0</v>
      </c>
      <c r="D241" s="1">
        <v>0</v>
      </c>
      <c r="E241" s="1">
        <v>2</v>
      </c>
      <c r="F241" s="1" t="s">
        <v>16346</v>
      </c>
    </row>
    <row r="242" spans="1:6" x14ac:dyDescent="0.25">
      <c r="A242" s="1" t="s">
        <v>3634</v>
      </c>
      <c r="B242" s="1" t="s">
        <v>3635</v>
      </c>
      <c r="C242" s="1">
        <v>0</v>
      </c>
      <c r="D242" s="1">
        <v>0</v>
      </c>
      <c r="E242" s="1">
        <v>2</v>
      </c>
      <c r="F242" s="1" t="s">
        <v>16347</v>
      </c>
    </row>
    <row r="243" spans="1:6" x14ac:dyDescent="0.25">
      <c r="A243" s="1" t="s">
        <v>3636</v>
      </c>
      <c r="B243" s="1" t="s">
        <v>3637</v>
      </c>
      <c r="C243" s="1">
        <v>0</v>
      </c>
      <c r="D243" s="1">
        <v>0</v>
      </c>
      <c r="E243" s="1">
        <v>2</v>
      </c>
      <c r="F243" s="1" t="s">
        <v>16348</v>
      </c>
    </row>
    <row r="244" spans="1:6" x14ac:dyDescent="0.25">
      <c r="A244" s="1" t="s">
        <v>3638</v>
      </c>
      <c r="B244" s="1" t="s">
        <v>3639</v>
      </c>
      <c r="C244" s="1">
        <v>0</v>
      </c>
      <c r="D244" s="1">
        <v>0</v>
      </c>
      <c r="E244" s="1">
        <v>2</v>
      </c>
      <c r="F244" s="1" t="s">
        <v>16349</v>
      </c>
    </row>
    <row r="245" spans="1:6" x14ac:dyDescent="0.25">
      <c r="A245" s="1" t="s">
        <v>3640</v>
      </c>
      <c r="B245" s="1" t="s">
        <v>3641</v>
      </c>
      <c r="C245" s="1">
        <v>0</v>
      </c>
      <c r="D245" s="1">
        <v>0</v>
      </c>
      <c r="E245" s="1">
        <v>2</v>
      </c>
      <c r="F245" s="1" t="s">
        <v>16350</v>
      </c>
    </row>
    <row r="246" spans="1:6" x14ac:dyDescent="0.25">
      <c r="A246" s="1" t="s">
        <v>3642</v>
      </c>
      <c r="B246" s="1" t="s">
        <v>3643</v>
      </c>
      <c r="C246" s="1">
        <v>0</v>
      </c>
      <c r="D246" s="1">
        <v>0</v>
      </c>
      <c r="E246" s="1">
        <v>2</v>
      </c>
      <c r="F246" s="1" t="s">
        <v>16351</v>
      </c>
    </row>
    <row r="247" spans="1:6" x14ac:dyDescent="0.25">
      <c r="A247" s="1" t="s">
        <v>3644</v>
      </c>
      <c r="B247" s="1" t="s">
        <v>3645</v>
      </c>
      <c r="C247" s="1">
        <v>0</v>
      </c>
      <c r="D247" s="1">
        <v>0</v>
      </c>
      <c r="E247" s="1">
        <v>2</v>
      </c>
      <c r="F247" s="1" t="s">
        <v>16352</v>
      </c>
    </row>
    <row r="248" spans="1:6" x14ac:dyDescent="0.25">
      <c r="A248" s="1" t="s">
        <v>3646</v>
      </c>
      <c r="B248" s="1" t="s">
        <v>3647</v>
      </c>
      <c r="C248" s="1">
        <v>0</v>
      </c>
      <c r="D248" s="1">
        <v>0</v>
      </c>
      <c r="E248" s="1">
        <v>2</v>
      </c>
      <c r="F248" s="1" t="s">
        <v>16353</v>
      </c>
    </row>
    <row r="249" spans="1:6" x14ac:dyDescent="0.25">
      <c r="A249" s="1" t="s">
        <v>3648</v>
      </c>
      <c r="B249" s="1" t="s">
        <v>3649</v>
      </c>
      <c r="C249" s="1">
        <v>0</v>
      </c>
      <c r="D249" s="1">
        <v>0</v>
      </c>
      <c r="E249" s="1">
        <v>2</v>
      </c>
      <c r="F249" s="1" t="s">
        <v>16354</v>
      </c>
    </row>
    <row r="250" spans="1:6" x14ac:dyDescent="0.25">
      <c r="A250" s="1" t="s">
        <v>3650</v>
      </c>
      <c r="B250" s="1" t="s">
        <v>3651</v>
      </c>
      <c r="C250" s="1">
        <v>0</v>
      </c>
      <c r="D250" s="1">
        <v>0</v>
      </c>
      <c r="E250" s="1">
        <v>2</v>
      </c>
      <c r="F250" s="1" t="s">
        <v>16355</v>
      </c>
    </row>
    <row r="251" spans="1:6" x14ac:dyDescent="0.25">
      <c r="A251" s="1" t="s">
        <v>3652</v>
      </c>
      <c r="B251" s="1" t="s">
        <v>3653</v>
      </c>
      <c r="C251" s="1">
        <v>0</v>
      </c>
      <c r="D251" s="1">
        <v>0</v>
      </c>
      <c r="E251" s="1">
        <v>2</v>
      </c>
      <c r="F251" s="1" t="s">
        <v>16356</v>
      </c>
    </row>
    <row r="252" spans="1:6" x14ac:dyDescent="0.25">
      <c r="A252" s="1" t="s">
        <v>3654</v>
      </c>
      <c r="B252" s="1" t="s">
        <v>3655</v>
      </c>
      <c r="C252" s="1">
        <v>0</v>
      </c>
      <c r="D252" s="1">
        <v>0</v>
      </c>
      <c r="E252" s="1">
        <v>2</v>
      </c>
      <c r="F252" s="1" t="s">
        <v>16357</v>
      </c>
    </row>
    <row r="253" spans="1:6" x14ac:dyDescent="0.25">
      <c r="A253" s="1" t="s">
        <v>3656</v>
      </c>
      <c r="B253" s="1" t="s">
        <v>3657</v>
      </c>
      <c r="C253" s="1">
        <v>0</v>
      </c>
      <c r="D253" s="1">
        <v>0</v>
      </c>
      <c r="E253" s="1">
        <v>2</v>
      </c>
      <c r="F253" s="1" t="s">
        <v>16358</v>
      </c>
    </row>
    <row r="254" spans="1:6" x14ac:dyDescent="0.25">
      <c r="A254" s="1" t="s">
        <v>3658</v>
      </c>
      <c r="B254" s="1" t="s">
        <v>3659</v>
      </c>
      <c r="C254" s="1">
        <v>0</v>
      </c>
      <c r="D254" s="1">
        <v>0</v>
      </c>
      <c r="E254" s="1">
        <v>2</v>
      </c>
      <c r="F254" s="1" t="s">
        <v>16359</v>
      </c>
    </row>
    <row r="255" spans="1:6" x14ac:dyDescent="0.25">
      <c r="A255" s="1" t="s">
        <v>3660</v>
      </c>
      <c r="B255" s="1" t="s">
        <v>3661</v>
      </c>
      <c r="C255" s="1">
        <v>0</v>
      </c>
      <c r="D255" s="1">
        <v>0</v>
      </c>
      <c r="E255" s="1">
        <v>2</v>
      </c>
      <c r="F255" s="1" t="s">
        <v>16360</v>
      </c>
    </row>
    <row r="256" spans="1:6" x14ac:dyDescent="0.25">
      <c r="A256" s="1" t="s">
        <v>3662</v>
      </c>
      <c r="B256" s="1" t="s">
        <v>3663</v>
      </c>
      <c r="C256" s="1">
        <v>0</v>
      </c>
      <c r="D256" s="1">
        <v>0</v>
      </c>
      <c r="E256" s="1">
        <v>2</v>
      </c>
      <c r="F256" s="1" t="s">
        <v>16361</v>
      </c>
    </row>
    <row r="257" spans="1:6" x14ac:dyDescent="0.25">
      <c r="A257" s="1" t="s">
        <v>3664</v>
      </c>
      <c r="B257" s="1" t="s">
        <v>3665</v>
      </c>
      <c r="C257" s="1">
        <v>0</v>
      </c>
      <c r="D257" s="1">
        <v>0</v>
      </c>
      <c r="E257" s="1">
        <v>2</v>
      </c>
      <c r="F257" s="1" t="s">
        <v>16362</v>
      </c>
    </row>
    <row r="258" spans="1:6" x14ac:dyDescent="0.25">
      <c r="A258" s="1" t="s">
        <v>3666</v>
      </c>
      <c r="B258" s="1" t="s">
        <v>3667</v>
      </c>
      <c r="C258" s="1">
        <v>0</v>
      </c>
      <c r="D258" s="1">
        <v>0</v>
      </c>
      <c r="E258" s="1">
        <v>2</v>
      </c>
      <c r="F258" s="1" t="s">
        <v>16363</v>
      </c>
    </row>
    <row r="259" spans="1:6" x14ac:dyDescent="0.25">
      <c r="A259" s="1" t="s">
        <v>3668</v>
      </c>
      <c r="B259" s="1" t="s">
        <v>3669</v>
      </c>
      <c r="C259" s="1">
        <v>0</v>
      </c>
      <c r="D259" s="1">
        <v>0</v>
      </c>
      <c r="E259" s="1">
        <v>2</v>
      </c>
      <c r="F259" s="1" t="s">
        <v>16364</v>
      </c>
    </row>
    <row r="260" spans="1:6" x14ac:dyDescent="0.25">
      <c r="A260" s="1" t="s">
        <v>3670</v>
      </c>
      <c r="B260" s="1" t="s">
        <v>3671</v>
      </c>
      <c r="C260" s="1">
        <v>0</v>
      </c>
      <c r="D260" s="1">
        <v>0</v>
      </c>
      <c r="E260" s="1">
        <v>2</v>
      </c>
      <c r="F260" s="1" t="s">
        <v>16365</v>
      </c>
    </row>
    <row r="261" spans="1:6" x14ac:dyDescent="0.25">
      <c r="A261" s="1" t="s">
        <v>3672</v>
      </c>
      <c r="B261" s="1" t="s">
        <v>3673</v>
      </c>
      <c r="C261" s="1">
        <v>0</v>
      </c>
      <c r="D261" s="1">
        <v>0</v>
      </c>
      <c r="E261" s="1">
        <v>2</v>
      </c>
      <c r="F261" s="1" t="s">
        <v>16366</v>
      </c>
    </row>
    <row r="262" spans="1:6" x14ac:dyDescent="0.25">
      <c r="A262" s="1" t="s">
        <v>3674</v>
      </c>
      <c r="B262" s="1" t="s">
        <v>3675</v>
      </c>
      <c r="C262" s="1">
        <v>0</v>
      </c>
      <c r="D262" s="1">
        <v>0</v>
      </c>
      <c r="E262" s="1">
        <v>2</v>
      </c>
      <c r="F262" s="1" t="s">
        <v>16367</v>
      </c>
    </row>
    <row r="263" spans="1:6" x14ac:dyDescent="0.25">
      <c r="A263" s="1" t="s">
        <v>3676</v>
      </c>
      <c r="B263" s="1" t="s">
        <v>3677</v>
      </c>
      <c r="C263" s="1">
        <v>0</v>
      </c>
      <c r="D263" s="1">
        <v>0</v>
      </c>
      <c r="E263" s="1">
        <v>2</v>
      </c>
      <c r="F263" s="1" t="s">
        <v>16368</v>
      </c>
    </row>
    <row r="264" spans="1:6" x14ac:dyDescent="0.25">
      <c r="A264" s="1" t="s">
        <v>3678</v>
      </c>
      <c r="B264" s="1" t="s">
        <v>3679</v>
      </c>
      <c r="C264" s="1">
        <v>0</v>
      </c>
      <c r="D264" s="1">
        <v>0</v>
      </c>
      <c r="E264" s="1">
        <v>2</v>
      </c>
      <c r="F264" s="1" t="s">
        <v>16369</v>
      </c>
    </row>
    <row r="265" spans="1:6" x14ac:dyDescent="0.25">
      <c r="A265" s="1" t="s">
        <v>3680</v>
      </c>
      <c r="B265" s="1" t="s">
        <v>3681</v>
      </c>
      <c r="C265" s="1">
        <v>0</v>
      </c>
      <c r="D265" s="1">
        <v>0</v>
      </c>
      <c r="E265" s="1">
        <v>2</v>
      </c>
      <c r="F265" s="1" t="s">
        <v>16370</v>
      </c>
    </row>
    <row r="266" spans="1:6" x14ac:dyDescent="0.25">
      <c r="A266" s="1" t="s">
        <v>3682</v>
      </c>
      <c r="B266" s="1" t="s">
        <v>3683</v>
      </c>
      <c r="C266" s="1">
        <v>0</v>
      </c>
      <c r="D266" s="1">
        <v>0</v>
      </c>
      <c r="E266" s="1">
        <v>2</v>
      </c>
      <c r="F266" s="1" t="s">
        <v>16371</v>
      </c>
    </row>
    <row r="267" spans="1:6" x14ac:dyDescent="0.25">
      <c r="A267" s="1" t="s">
        <v>3684</v>
      </c>
      <c r="B267" s="1" t="s">
        <v>3685</v>
      </c>
      <c r="C267" s="1">
        <v>0</v>
      </c>
      <c r="D267" s="1">
        <v>0</v>
      </c>
      <c r="E267" s="1">
        <v>2</v>
      </c>
      <c r="F267" s="1" t="s">
        <v>16372</v>
      </c>
    </row>
    <row r="268" spans="1:6" x14ac:dyDescent="0.25">
      <c r="A268" s="1" t="s">
        <v>3686</v>
      </c>
      <c r="B268" s="1" t="s">
        <v>3687</v>
      </c>
      <c r="C268" s="1">
        <v>0</v>
      </c>
      <c r="D268" s="1">
        <v>0</v>
      </c>
      <c r="E268" s="1">
        <v>2</v>
      </c>
      <c r="F268" s="1" t="s">
        <v>16373</v>
      </c>
    </row>
    <row r="269" spans="1:6" x14ac:dyDescent="0.25">
      <c r="A269" s="1" t="s">
        <v>3688</v>
      </c>
      <c r="B269" s="1" t="s">
        <v>3689</v>
      </c>
      <c r="C269" s="1">
        <v>0</v>
      </c>
      <c r="D269" s="1">
        <v>0</v>
      </c>
      <c r="E269" s="1">
        <v>2</v>
      </c>
      <c r="F269" s="1" t="s">
        <v>16374</v>
      </c>
    </row>
    <row r="270" spans="1:6" x14ac:dyDescent="0.25">
      <c r="A270" s="1" t="s">
        <v>3690</v>
      </c>
      <c r="B270" s="1" t="s">
        <v>3691</v>
      </c>
      <c r="C270" s="1">
        <v>0</v>
      </c>
      <c r="D270" s="1">
        <v>0</v>
      </c>
      <c r="E270" s="1">
        <v>2</v>
      </c>
      <c r="F270" s="1" t="s">
        <v>16375</v>
      </c>
    </row>
    <row r="271" spans="1:6" x14ac:dyDescent="0.25">
      <c r="A271" s="1" t="s">
        <v>3692</v>
      </c>
      <c r="B271" s="1" t="s">
        <v>3693</v>
      </c>
      <c r="C271" s="1">
        <v>0</v>
      </c>
      <c r="D271" s="1">
        <v>0</v>
      </c>
      <c r="E271" s="1">
        <v>2</v>
      </c>
      <c r="F271" s="1" t="s">
        <v>16376</v>
      </c>
    </row>
    <row r="272" spans="1:6" x14ac:dyDescent="0.25">
      <c r="A272" s="1" t="s">
        <v>3694</v>
      </c>
      <c r="B272" s="1" t="s">
        <v>3695</v>
      </c>
      <c r="C272" s="1">
        <v>0</v>
      </c>
      <c r="D272" s="1">
        <v>0</v>
      </c>
      <c r="E272" s="1">
        <v>2</v>
      </c>
      <c r="F272" s="1" t="s">
        <v>16377</v>
      </c>
    </row>
    <row r="273" spans="1:6" x14ac:dyDescent="0.25">
      <c r="A273" s="1" t="s">
        <v>3696</v>
      </c>
      <c r="B273" s="1" t="s">
        <v>3697</v>
      </c>
      <c r="C273" s="1">
        <v>0</v>
      </c>
      <c r="D273" s="1">
        <v>0</v>
      </c>
      <c r="E273" s="1">
        <v>2</v>
      </c>
      <c r="F273" s="1" t="s">
        <v>16378</v>
      </c>
    </row>
    <row r="274" spans="1:6" x14ac:dyDescent="0.25">
      <c r="A274" s="1" t="s">
        <v>3698</v>
      </c>
      <c r="B274" s="1" t="s">
        <v>3699</v>
      </c>
      <c r="C274" s="1">
        <v>0</v>
      </c>
      <c r="D274" s="1">
        <v>0</v>
      </c>
      <c r="E274" s="1">
        <v>2</v>
      </c>
      <c r="F274" s="1" t="s">
        <v>16379</v>
      </c>
    </row>
    <row r="275" spans="1:6" x14ac:dyDescent="0.25">
      <c r="A275" s="1" t="s">
        <v>3700</v>
      </c>
      <c r="B275" s="1" t="s">
        <v>3701</v>
      </c>
      <c r="C275" s="1">
        <v>0</v>
      </c>
      <c r="D275" s="1">
        <v>0</v>
      </c>
      <c r="E275" s="1">
        <v>2</v>
      </c>
      <c r="F275" s="1" t="s">
        <v>16380</v>
      </c>
    </row>
    <row r="276" spans="1:6" x14ac:dyDescent="0.25">
      <c r="A276" s="1" t="s">
        <v>3702</v>
      </c>
      <c r="B276" s="1" t="s">
        <v>3703</v>
      </c>
      <c r="C276" s="1">
        <v>0</v>
      </c>
      <c r="D276" s="1">
        <v>0</v>
      </c>
      <c r="E276" s="1">
        <v>2</v>
      </c>
      <c r="F276" s="1" t="s">
        <v>16381</v>
      </c>
    </row>
    <row r="277" spans="1:6" x14ac:dyDescent="0.25">
      <c r="A277" s="1" t="s">
        <v>3704</v>
      </c>
      <c r="B277" s="1" t="s">
        <v>3705</v>
      </c>
      <c r="C277" s="1">
        <v>0</v>
      </c>
      <c r="D277" s="1">
        <v>0</v>
      </c>
      <c r="E277" s="1">
        <v>2</v>
      </c>
      <c r="F277" s="1" t="s">
        <v>16382</v>
      </c>
    </row>
    <row r="278" spans="1:6" x14ac:dyDescent="0.25">
      <c r="A278" s="1" t="s">
        <v>3706</v>
      </c>
      <c r="B278" s="1" t="s">
        <v>3707</v>
      </c>
      <c r="C278" s="1">
        <v>0</v>
      </c>
      <c r="D278" s="1">
        <v>0</v>
      </c>
      <c r="E278" s="1">
        <v>2</v>
      </c>
      <c r="F278" s="1" t="s">
        <v>16383</v>
      </c>
    </row>
    <row r="279" spans="1:6" x14ac:dyDescent="0.25">
      <c r="A279" s="1" t="s">
        <v>3708</v>
      </c>
      <c r="B279" s="1" t="s">
        <v>3709</v>
      </c>
      <c r="C279" s="1">
        <v>0</v>
      </c>
      <c r="D279" s="1">
        <v>0</v>
      </c>
      <c r="E279" s="1">
        <v>2</v>
      </c>
      <c r="F279" s="1" t="s">
        <v>16384</v>
      </c>
    </row>
    <row r="280" spans="1:6" x14ac:dyDescent="0.25">
      <c r="A280" s="1" t="s">
        <v>3710</v>
      </c>
      <c r="B280" s="1" t="s">
        <v>3711</v>
      </c>
      <c r="C280" s="1">
        <v>0</v>
      </c>
      <c r="D280" s="1">
        <v>0</v>
      </c>
      <c r="E280" s="1">
        <v>2</v>
      </c>
      <c r="F280" s="1" t="s">
        <v>16385</v>
      </c>
    </row>
    <row r="281" spans="1:6" x14ac:dyDescent="0.25">
      <c r="A281" s="1" t="s">
        <v>3712</v>
      </c>
      <c r="B281" s="1" t="s">
        <v>3713</v>
      </c>
      <c r="C281" s="1">
        <v>0</v>
      </c>
      <c r="D281" s="1">
        <v>0</v>
      </c>
      <c r="E281" s="1">
        <v>2</v>
      </c>
      <c r="F281" s="1" t="s">
        <v>16386</v>
      </c>
    </row>
    <row r="282" spans="1:6" x14ac:dyDescent="0.25">
      <c r="A282" s="1" t="s">
        <v>3714</v>
      </c>
      <c r="B282" s="1" t="s">
        <v>3715</v>
      </c>
      <c r="C282" s="1">
        <v>0</v>
      </c>
      <c r="D282" s="1">
        <v>0</v>
      </c>
      <c r="E282" s="1">
        <v>2</v>
      </c>
      <c r="F282" s="1" t="s">
        <v>16387</v>
      </c>
    </row>
    <row r="283" spans="1:6" x14ac:dyDescent="0.25">
      <c r="A283" s="1" t="s">
        <v>3716</v>
      </c>
      <c r="B283" s="1" t="s">
        <v>3717</v>
      </c>
      <c r="C283" s="1">
        <v>0</v>
      </c>
      <c r="D283" s="1">
        <v>0</v>
      </c>
      <c r="E283" s="1">
        <v>2</v>
      </c>
      <c r="F283" s="1" t="s">
        <v>16388</v>
      </c>
    </row>
    <row r="284" spans="1:6" x14ac:dyDescent="0.25">
      <c r="A284" s="1" t="s">
        <v>3718</v>
      </c>
      <c r="B284" s="1" t="s">
        <v>3719</v>
      </c>
      <c r="C284" s="1">
        <v>0</v>
      </c>
      <c r="D284" s="1">
        <v>0</v>
      </c>
      <c r="E284" s="1">
        <v>2</v>
      </c>
      <c r="F284" s="1" t="s">
        <v>16389</v>
      </c>
    </row>
    <row r="285" spans="1:6" x14ac:dyDescent="0.25">
      <c r="A285" s="1" t="s">
        <v>3720</v>
      </c>
      <c r="B285" s="1" t="s">
        <v>3721</v>
      </c>
      <c r="C285" s="1">
        <v>0</v>
      </c>
      <c r="D285" s="1">
        <v>0</v>
      </c>
      <c r="E285" s="1">
        <v>2</v>
      </c>
      <c r="F285" s="1" t="s">
        <v>16390</v>
      </c>
    </row>
    <row r="286" spans="1:6" x14ac:dyDescent="0.25">
      <c r="A286" s="1" t="s">
        <v>3722</v>
      </c>
      <c r="B286" s="1" t="s">
        <v>3723</v>
      </c>
      <c r="C286" s="1">
        <v>0</v>
      </c>
      <c r="D286" s="1">
        <v>0</v>
      </c>
      <c r="E286" s="1">
        <v>2</v>
      </c>
      <c r="F286" s="1" t="s">
        <v>16391</v>
      </c>
    </row>
    <row r="287" spans="1:6" x14ac:dyDescent="0.25">
      <c r="A287" s="1" t="s">
        <v>3724</v>
      </c>
      <c r="B287" s="1" t="s">
        <v>3725</v>
      </c>
      <c r="C287" s="1">
        <v>0</v>
      </c>
      <c r="D287" s="1">
        <v>0</v>
      </c>
      <c r="E287" s="1">
        <v>2</v>
      </c>
      <c r="F287" s="1" t="s">
        <v>16392</v>
      </c>
    </row>
    <row r="288" spans="1:6" x14ac:dyDescent="0.25">
      <c r="A288" s="1" t="s">
        <v>3726</v>
      </c>
      <c r="B288" s="1" t="s">
        <v>3727</v>
      </c>
      <c r="C288" s="1">
        <v>0</v>
      </c>
      <c r="D288" s="1">
        <v>0</v>
      </c>
      <c r="E288" s="1">
        <v>2</v>
      </c>
      <c r="F288" s="1" t="s">
        <v>16393</v>
      </c>
    </row>
    <row r="289" spans="1:6" x14ac:dyDescent="0.25">
      <c r="A289" s="1" t="s">
        <v>3728</v>
      </c>
      <c r="B289" s="1" t="s">
        <v>3729</v>
      </c>
      <c r="C289" s="1">
        <v>0</v>
      </c>
      <c r="D289" s="1">
        <v>0</v>
      </c>
      <c r="E289" s="1">
        <v>2</v>
      </c>
      <c r="F289" s="1" t="s">
        <v>16394</v>
      </c>
    </row>
    <row r="290" spans="1:6" x14ac:dyDescent="0.25">
      <c r="A290" s="1" t="s">
        <v>3730</v>
      </c>
      <c r="B290" s="1" t="s">
        <v>3731</v>
      </c>
      <c r="C290" s="1">
        <v>0</v>
      </c>
      <c r="D290" s="1">
        <v>0</v>
      </c>
      <c r="E290" s="1">
        <v>2</v>
      </c>
      <c r="F290" s="1" t="s">
        <v>16395</v>
      </c>
    </row>
    <row r="291" spans="1:6" x14ac:dyDescent="0.25">
      <c r="A291" s="1" t="s">
        <v>3732</v>
      </c>
      <c r="B291" s="1" t="s">
        <v>3733</v>
      </c>
      <c r="C291" s="1">
        <v>0</v>
      </c>
      <c r="D291" s="1">
        <v>0</v>
      </c>
      <c r="E291" s="1">
        <v>2</v>
      </c>
      <c r="F291" s="1" t="s">
        <v>16396</v>
      </c>
    </row>
    <row r="292" spans="1:6" x14ac:dyDescent="0.25">
      <c r="A292" s="1" t="s">
        <v>3734</v>
      </c>
      <c r="B292" s="1" t="s">
        <v>3735</v>
      </c>
      <c r="C292" s="1">
        <v>0</v>
      </c>
      <c r="D292" s="1">
        <v>0</v>
      </c>
      <c r="E292" s="1">
        <v>2</v>
      </c>
      <c r="F292" s="1" t="s">
        <v>16397</v>
      </c>
    </row>
    <row r="293" spans="1:6" x14ac:dyDescent="0.25">
      <c r="A293" s="1" t="s">
        <v>3736</v>
      </c>
      <c r="B293" s="1" t="s">
        <v>3737</v>
      </c>
      <c r="C293" s="1">
        <v>0</v>
      </c>
      <c r="D293" s="1">
        <v>0</v>
      </c>
      <c r="E293" s="1">
        <v>2</v>
      </c>
      <c r="F293" s="1" t="s">
        <v>16398</v>
      </c>
    </row>
    <row r="294" spans="1:6" x14ac:dyDescent="0.25">
      <c r="A294" s="1" t="s">
        <v>3738</v>
      </c>
      <c r="B294" s="1" t="s">
        <v>3739</v>
      </c>
      <c r="C294" s="1">
        <v>0</v>
      </c>
      <c r="D294" s="1">
        <v>0</v>
      </c>
      <c r="E294" s="1">
        <v>2</v>
      </c>
      <c r="F294" s="1" t="s">
        <v>16399</v>
      </c>
    </row>
    <row r="295" spans="1:6" x14ac:dyDescent="0.25">
      <c r="A295" s="1" t="s">
        <v>3740</v>
      </c>
      <c r="B295" s="1" t="s">
        <v>3741</v>
      </c>
      <c r="C295" s="1">
        <v>0</v>
      </c>
      <c r="D295" s="1">
        <v>0</v>
      </c>
      <c r="E295" s="1">
        <v>2</v>
      </c>
      <c r="F295" s="1" t="s">
        <v>16400</v>
      </c>
    </row>
    <row r="296" spans="1:6" x14ac:dyDescent="0.25">
      <c r="A296" s="1" t="s">
        <v>3742</v>
      </c>
      <c r="B296" s="1" t="s">
        <v>3743</v>
      </c>
      <c r="C296" s="1">
        <v>0</v>
      </c>
      <c r="D296" s="1">
        <v>0</v>
      </c>
      <c r="E296" s="1">
        <v>2</v>
      </c>
      <c r="F296" s="1" t="s">
        <v>16401</v>
      </c>
    </row>
    <row r="297" spans="1:6" x14ac:dyDescent="0.25">
      <c r="A297" s="1" t="s">
        <v>3744</v>
      </c>
      <c r="B297" s="1" t="s">
        <v>3745</v>
      </c>
      <c r="C297" s="1">
        <v>0</v>
      </c>
      <c r="D297" s="1">
        <v>0</v>
      </c>
      <c r="E297" s="1">
        <v>2</v>
      </c>
      <c r="F297" s="1" t="s">
        <v>16402</v>
      </c>
    </row>
    <row r="298" spans="1:6" x14ac:dyDescent="0.25">
      <c r="A298" s="1" t="s">
        <v>3746</v>
      </c>
      <c r="B298" s="1" t="s">
        <v>3745</v>
      </c>
      <c r="C298" s="1">
        <v>0</v>
      </c>
      <c r="D298" s="1">
        <v>0</v>
      </c>
      <c r="E298" s="1">
        <v>2</v>
      </c>
      <c r="F298" s="1" t="s">
        <v>16403</v>
      </c>
    </row>
    <row r="299" spans="1:6" x14ac:dyDescent="0.25">
      <c r="A299" s="1" t="s">
        <v>3747</v>
      </c>
      <c r="B299" s="1" t="s">
        <v>3748</v>
      </c>
      <c r="C299" s="1">
        <v>0</v>
      </c>
      <c r="D299" s="1">
        <v>0</v>
      </c>
      <c r="E299" s="1">
        <v>2</v>
      </c>
      <c r="F299" s="1" t="s">
        <v>16404</v>
      </c>
    </row>
    <row r="300" spans="1:6" x14ac:dyDescent="0.25">
      <c r="A300" s="1" t="s">
        <v>3749</v>
      </c>
      <c r="B300" s="1" t="s">
        <v>3750</v>
      </c>
      <c r="C300" s="1">
        <v>0</v>
      </c>
      <c r="D300" s="1">
        <v>0</v>
      </c>
      <c r="E300" s="1">
        <v>2</v>
      </c>
      <c r="F300" s="1" t="s">
        <v>16405</v>
      </c>
    </row>
    <row r="301" spans="1:6" x14ac:dyDescent="0.25">
      <c r="A301" s="1" t="s">
        <v>3751</v>
      </c>
      <c r="B301" s="1" t="s">
        <v>3752</v>
      </c>
      <c r="C301" s="1">
        <v>0</v>
      </c>
      <c r="D301" s="1">
        <v>0</v>
      </c>
      <c r="E301" s="1">
        <v>2</v>
      </c>
      <c r="F301" s="1" t="s">
        <v>16406</v>
      </c>
    </row>
    <row r="302" spans="1:6" x14ac:dyDescent="0.25">
      <c r="A302" s="1" t="s">
        <v>3753</v>
      </c>
      <c r="B302" s="1" t="s">
        <v>3754</v>
      </c>
      <c r="C302" s="1">
        <v>0</v>
      </c>
      <c r="D302" s="1">
        <v>0</v>
      </c>
      <c r="E302" s="1">
        <v>2</v>
      </c>
      <c r="F302" s="1" t="s">
        <v>16407</v>
      </c>
    </row>
    <row r="303" spans="1:6" x14ac:dyDescent="0.25">
      <c r="A303" s="1" t="s">
        <v>3755</v>
      </c>
      <c r="B303" s="1" t="s">
        <v>3756</v>
      </c>
      <c r="C303" s="1">
        <v>0</v>
      </c>
      <c r="D303" s="1">
        <v>0</v>
      </c>
      <c r="E303" s="1">
        <v>2</v>
      </c>
      <c r="F303" s="1" t="s">
        <v>16408</v>
      </c>
    </row>
    <row r="304" spans="1:6" x14ac:dyDescent="0.25">
      <c r="A304" s="1" t="s">
        <v>3757</v>
      </c>
      <c r="B304" s="1" t="s">
        <v>3758</v>
      </c>
      <c r="C304" s="1">
        <v>0</v>
      </c>
      <c r="D304" s="1">
        <v>0</v>
      </c>
      <c r="E304" s="1">
        <v>2</v>
      </c>
      <c r="F304" s="1" t="s">
        <v>16409</v>
      </c>
    </row>
    <row r="305" spans="1:6" x14ac:dyDescent="0.25">
      <c r="A305" s="1" t="s">
        <v>3759</v>
      </c>
      <c r="B305" s="1" t="s">
        <v>3760</v>
      </c>
      <c r="C305" s="1">
        <v>0</v>
      </c>
      <c r="D305" s="1">
        <v>0</v>
      </c>
      <c r="E305" s="1">
        <v>2</v>
      </c>
      <c r="F305" s="1" t="s">
        <v>16410</v>
      </c>
    </row>
    <row r="306" spans="1:6" x14ac:dyDescent="0.25">
      <c r="A306" s="1" t="s">
        <v>3761</v>
      </c>
      <c r="B306" s="1" t="s">
        <v>3762</v>
      </c>
      <c r="C306" s="1">
        <v>0</v>
      </c>
      <c r="D306" s="1">
        <v>0</v>
      </c>
      <c r="E306" s="1">
        <v>2</v>
      </c>
      <c r="F306" s="1" t="s">
        <v>16411</v>
      </c>
    </row>
    <row r="307" spans="1:6" x14ac:dyDescent="0.25">
      <c r="A307" s="1" t="s">
        <v>3763</v>
      </c>
      <c r="B307" s="1" t="s">
        <v>3764</v>
      </c>
      <c r="C307" s="1">
        <v>0</v>
      </c>
      <c r="D307" s="1">
        <v>0</v>
      </c>
      <c r="E307" s="1">
        <v>2</v>
      </c>
      <c r="F307" s="1" t="s">
        <v>16412</v>
      </c>
    </row>
    <row r="308" spans="1:6" x14ac:dyDescent="0.25">
      <c r="A308" s="1" t="s">
        <v>3765</v>
      </c>
      <c r="B308" s="1" t="s">
        <v>3766</v>
      </c>
      <c r="C308" s="1">
        <v>0</v>
      </c>
      <c r="D308" s="1">
        <v>0</v>
      </c>
      <c r="E308" s="1">
        <v>2</v>
      </c>
      <c r="F308" s="1" t="s">
        <v>16413</v>
      </c>
    </row>
    <row r="309" spans="1:6" x14ac:dyDescent="0.25">
      <c r="A309" s="1" t="s">
        <v>3767</v>
      </c>
      <c r="B309" s="1" t="s">
        <v>3768</v>
      </c>
      <c r="C309" s="1">
        <v>0</v>
      </c>
      <c r="D309" s="1">
        <v>0</v>
      </c>
      <c r="E309" s="1">
        <v>2</v>
      </c>
      <c r="F309" s="1" t="s">
        <v>16414</v>
      </c>
    </row>
    <row r="310" spans="1:6" x14ac:dyDescent="0.25">
      <c r="A310" s="1" t="s">
        <v>3769</v>
      </c>
      <c r="B310" s="1" t="s">
        <v>3770</v>
      </c>
      <c r="C310" s="1">
        <v>0</v>
      </c>
      <c r="D310" s="1">
        <v>0</v>
      </c>
      <c r="E310" s="1">
        <v>2</v>
      </c>
      <c r="F310" s="1" t="s">
        <v>16415</v>
      </c>
    </row>
    <row r="311" spans="1:6" x14ac:dyDescent="0.25">
      <c r="A311" s="1" t="s">
        <v>3771</v>
      </c>
      <c r="B311" s="1" t="s">
        <v>3772</v>
      </c>
      <c r="C311" s="1">
        <v>0</v>
      </c>
      <c r="D311" s="1">
        <v>0</v>
      </c>
      <c r="E311" s="1">
        <v>2</v>
      </c>
      <c r="F311" s="1" t="s">
        <v>16416</v>
      </c>
    </row>
    <row r="312" spans="1:6" x14ac:dyDescent="0.25">
      <c r="A312" s="1" t="s">
        <v>3773</v>
      </c>
      <c r="B312" s="1" t="s">
        <v>3774</v>
      </c>
      <c r="C312" s="1">
        <v>0</v>
      </c>
      <c r="D312" s="1">
        <v>0</v>
      </c>
      <c r="E312" s="1">
        <v>2</v>
      </c>
      <c r="F312" s="1" t="s">
        <v>16417</v>
      </c>
    </row>
    <row r="313" spans="1:6" x14ac:dyDescent="0.25">
      <c r="A313" s="1" t="s">
        <v>3775</v>
      </c>
      <c r="B313" s="1" t="s">
        <v>3776</v>
      </c>
      <c r="C313" s="1">
        <v>0</v>
      </c>
      <c r="D313" s="1">
        <v>0</v>
      </c>
      <c r="E313" s="1">
        <v>2</v>
      </c>
      <c r="F313" s="1" t="s">
        <v>16418</v>
      </c>
    </row>
    <row r="314" spans="1:6" x14ac:dyDescent="0.25">
      <c r="A314" s="1" t="s">
        <v>3777</v>
      </c>
      <c r="B314" s="1" t="s">
        <v>3778</v>
      </c>
      <c r="C314" s="1">
        <v>0</v>
      </c>
      <c r="D314" s="1">
        <v>0</v>
      </c>
      <c r="E314" s="1">
        <v>2</v>
      </c>
      <c r="F314" s="1" t="s">
        <v>16419</v>
      </c>
    </row>
    <row r="315" spans="1:6" x14ac:dyDescent="0.25">
      <c r="A315" s="1" t="s">
        <v>3779</v>
      </c>
      <c r="B315" s="1" t="s">
        <v>3780</v>
      </c>
      <c r="C315" s="1">
        <v>0</v>
      </c>
      <c r="D315" s="1">
        <v>0</v>
      </c>
      <c r="E315" s="1">
        <v>2</v>
      </c>
      <c r="F315" s="1" t="s">
        <v>16420</v>
      </c>
    </row>
    <row r="316" spans="1:6" x14ac:dyDescent="0.25">
      <c r="A316" s="1" t="s">
        <v>3781</v>
      </c>
      <c r="B316" s="1" t="s">
        <v>3782</v>
      </c>
      <c r="C316" s="1">
        <v>0</v>
      </c>
      <c r="D316" s="1">
        <v>0</v>
      </c>
      <c r="E316" s="1">
        <v>2</v>
      </c>
      <c r="F316" s="1" t="s">
        <v>16421</v>
      </c>
    </row>
    <row r="317" spans="1:6" x14ac:dyDescent="0.25">
      <c r="A317" s="1" t="s">
        <v>3783</v>
      </c>
      <c r="B317" s="1" t="s">
        <v>3784</v>
      </c>
      <c r="C317" s="1">
        <v>0</v>
      </c>
      <c r="D317" s="1">
        <v>0</v>
      </c>
      <c r="E317" s="1">
        <v>2</v>
      </c>
      <c r="F317" s="1" t="s">
        <v>16422</v>
      </c>
    </row>
    <row r="318" spans="1:6" x14ac:dyDescent="0.25">
      <c r="A318" s="1" t="s">
        <v>3785</v>
      </c>
      <c r="B318" s="1" t="s">
        <v>3786</v>
      </c>
      <c r="C318" s="1">
        <v>0</v>
      </c>
      <c r="D318" s="1">
        <v>0</v>
      </c>
      <c r="E318" s="1">
        <v>2</v>
      </c>
      <c r="F318" s="1" t="s">
        <v>16423</v>
      </c>
    </row>
    <row r="319" spans="1:6" x14ac:dyDescent="0.25">
      <c r="A319" s="1" t="s">
        <v>3787</v>
      </c>
      <c r="B319" s="1" t="s">
        <v>3788</v>
      </c>
      <c r="C319" s="1">
        <v>0</v>
      </c>
      <c r="D319" s="1">
        <v>0</v>
      </c>
      <c r="E319" s="1">
        <v>2</v>
      </c>
      <c r="F319" s="1" t="s">
        <v>16424</v>
      </c>
    </row>
    <row r="320" spans="1:6" x14ac:dyDescent="0.25">
      <c r="A320" s="1" t="s">
        <v>3789</v>
      </c>
      <c r="B320" s="1" t="s">
        <v>3790</v>
      </c>
      <c r="C320" s="1">
        <v>0</v>
      </c>
      <c r="D320" s="1">
        <v>0</v>
      </c>
      <c r="E320" s="1">
        <v>2</v>
      </c>
      <c r="F320" s="1" t="s">
        <v>16425</v>
      </c>
    </row>
    <row r="321" spans="1:6" x14ac:dyDescent="0.25">
      <c r="A321" s="1" t="s">
        <v>3791</v>
      </c>
      <c r="B321" s="1" t="s">
        <v>3792</v>
      </c>
      <c r="C321" s="1">
        <v>0</v>
      </c>
      <c r="D321" s="1">
        <v>0</v>
      </c>
      <c r="E321" s="1">
        <v>2</v>
      </c>
      <c r="F321" s="1" t="s">
        <v>16426</v>
      </c>
    </row>
    <row r="322" spans="1:6" x14ac:dyDescent="0.25">
      <c r="A322" s="1" t="s">
        <v>3793</v>
      </c>
      <c r="B322" s="1" t="s">
        <v>3794</v>
      </c>
      <c r="C322" s="1">
        <v>0</v>
      </c>
      <c r="D322" s="1">
        <v>0</v>
      </c>
      <c r="E322" s="1">
        <v>2</v>
      </c>
      <c r="F322" s="1" t="s">
        <v>16427</v>
      </c>
    </row>
    <row r="323" spans="1:6" x14ac:dyDescent="0.25">
      <c r="A323" s="1" t="s">
        <v>3795</v>
      </c>
      <c r="B323" s="1" t="s">
        <v>3796</v>
      </c>
      <c r="C323" s="1">
        <v>0</v>
      </c>
      <c r="D323" s="1">
        <v>0</v>
      </c>
      <c r="E323" s="1">
        <v>2</v>
      </c>
      <c r="F323" s="1" t="s">
        <v>16428</v>
      </c>
    </row>
    <row r="324" spans="1:6" x14ac:dyDescent="0.25">
      <c r="A324" s="1" t="s">
        <v>3797</v>
      </c>
      <c r="B324" s="1" t="s">
        <v>3798</v>
      </c>
      <c r="C324" s="1">
        <v>0</v>
      </c>
      <c r="D324" s="1">
        <v>0</v>
      </c>
      <c r="E324" s="1">
        <v>2</v>
      </c>
      <c r="F324" s="1" t="s">
        <v>16429</v>
      </c>
    </row>
    <row r="325" spans="1:6" x14ac:dyDescent="0.25">
      <c r="A325" s="1" t="s">
        <v>3799</v>
      </c>
      <c r="B325" s="1" t="s">
        <v>3800</v>
      </c>
      <c r="C325" s="1">
        <v>0</v>
      </c>
      <c r="D325" s="1">
        <v>0</v>
      </c>
      <c r="E325" s="1">
        <v>2</v>
      </c>
      <c r="F325" s="1" t="s">
        <v>16430</v>
      </c>
    </row>
    <row r="326" spans="1:6" x14ac:dyDescent="0.25">
      <c r="A326" s="1" t="s">
        <v>3801</v>
      </c>
      <c r="B326" s="1" t="s">
        <v>3802</v>
      </c>
      <c r="C326" s="1">
        <v>0</v>
      </c>
      <c r="D326" s="1">
        <v>0</v>
      </c>
      <c r="E326" s="1">
        <v>2</v>
      </c>
      <c r="F326" s="1" t="s">
        <v>16431</v>
      </c>
    </row>
    <row r="327" spans="1:6" x14ac:dyDescent="0.25">
      <c r="A327" s="1" t="s">
        <v>3803</v>
      </c>
      <c r="B327" s="1" t="s">
        <v>3804</v>
      </c>
      <c r="C327" s="1">
        <v>0</v>
      </c>
      <c r="D327" s="1">
        <v>0</v>
      </c>
      <c r="E327" s="1">
        <v>2</v>
      </c>
      <c r="F327" s="1" t="s">
        <v>16432</v>
      </c>
    </row>
    <row r="328" spans="1:6" x14ac:dyDescent="0.25">
      <c r="A328" s="1" t="s">
        <v>3805</v>
      </c>
      <c r="B328" s="1" t="s">
        <v>3806</v>
      </c>
      <c r="C328" s="1">
        <v>0</v>
      </c>
      <c r="D328" s="1">
        <v>0</v>
      </c>
      <c r="E328" s="1">
        <v>2</v>
      </c>
      <c r="F328" s="1" t="s">
        <v>16433</v>
      </c>
    </row>
    <row r="329" spans="1:6" x14ac:dyDescent="0.25">
      <c r="A329" s="1" t="s">
        <v>3807</v>
      </c>
      <c r="B329" s="1" t="s">
        <v>3808</v>
      </c>
      <c r="C329" s="1">
        <v>0</v>
      </c>
      <c r="D329" s="1">
        <v>0</v>
      </c>
      <c r="E329" s="1">
        <v>2</v>
      </c>
      <c r="F329" s="1" t="s">
        <v>16434</v>
      </c>
    </row>
    <row r="330" spans="1:6" x14ac:dyDescent="0.25">
      <c r="A330" s="1" t="s">
        <v>3809</v>
      </c>
      <c r="B330" s="1" t="s">
        <v>3810</v>
      </c>
      <c r="C330" s="1">
        <v>0</v>
      </c>
      <c r="D330" s="1">
        <v>0</v>
      </c>
      <c r="E330" s="1">
        <v>2</v>
      </c>
      <c r="F330" s="1" t="s">
        <v>16435</v>
      </c>
    </row>
    <row r="331" spans="1:6" x14ac:dyDescent="0.25">
      <c r="A331" s="1" t="s">
        <v>3811</v>
      </c>
      <c r="B331" s="1" t="s">
        <v>3812</v>
      </c>
      <c r="C331" s="1">
        <v>0</v>
      </c>
      <c r="D331" s="1">
        <v>0</v>
      </c>
      <c r="E331" s="1">
        <v>2</v>
      </c>
      <c r="F331" s="1" t="s">
        <v>16436</v>
      </c>
    </row>
    <row r="332" spans="1:6" x14ac:dyDescent="0.25">
      <c r="A332" s="1" t="s">
        <v>3813</v>
      </c>
      <c r="B332" s="1" t="s">
        <v>3814</v>
      </c>
      <c r="C332" s="1">
        <v>0</v>
      </c>
      <c r="D332" s="1">
        <v>0</v>
      </c>
      <c r="E332" s="1">
        <v>2</v>
      </c>
      <c r="F332" s="1" t="s">
        <v>16437</v>
      </c>
    </row>
    <row r="333" spans="1:6" x14ac:dyDescent="0.25">
      <c r="A333" s="1" t="s">
        <v>3815</v>
      </c>
      <c r="B333" s="1" t="s">
        <v>3816</v>
      </c>
      <c r="C333" s="1">
        <v>0</v>
      </c>
      <c r="D333" s="1">
        <v>0</v>
      </c>
      <c r="E333" s="1">
        <v>2</v>
      </c>
      <c r="F333" s="1" t="s">
        <v>16438</v>
      </c>
    </row>
    <row r="334" spans="1:6" x14ac:dyDescent="0.25">
      <c r="A334" s="1" t="s">
        <v>3817</v>
      </c>
      <c r="B334" s="1" t="s">
        <v>3818</v>
      </c>
      <c r="C334" s="1">
        <v>0</v>
      </c>
      <c r="D334" s="1">
        <v>0</v>
      </c>
      <c r="E334" s="1">
        <v>2</v>
      </c>
      <c r="F334" s="1" t="s">
        <v>16439</v>
      </c>
    </row>
    <row r="335" spans="1:6" x14ac:dyDescent="0.25">
      <c r="A335" s="1" t="s">
        <v>3820</v>
      </c>
      <c r="B335" s="1" t="s">
        <v>3821</v>
      </c>
      <c r="C335" s="1">
        <v>0</v>
      </c>
      <c r="D335" s="1">
        <v>0</v>
      </c>
      <c r="E335" s="1">
        <v>2</v>
      </c>
      <c r="F335" s="1" t="s">
        <v>16441</v>
      </c>
    </row>
    <row r="336" spans="1:6" x14ac:dyDescent="0.25">
      <c r="A336" s="1" t="s">
        <v>3822</v>
      </c>
      <c r="B336" s="1" t="s">
        <v>3823</v>
      </c>
      <c r="C336" s="1">
        <v>0</v>
      </c>
      <c r="D336" s="1">
        <v>0</v>
      </c>
      <c r="E336" s="1">
        <v>2</v>
      </c>
      <c r="F336" s="1" t="s">
        <v>16442</v>
      </c>
    </row>
    <row r="337" spans="1:6" x14ac:dyDescent="0.25">
      <c r="A337" s="1" t="s">
        <v>3824</v>
      </c>
      <c r="B337" s="1" t="s">
        <v>3825</v>
      </c>
      <c r="C337" s="1">
        <v>0</v>
      </c>
      <c r="D337" s="1">
        <v>0</v>
      </c>
      <c r="E337" s="1">
        <v>2</v>
      </c>
      <c r="F337" s="1" t="s">
        <v>16443</v>
      </c>
    </row>
    <row r="338" spans="1:6" x14ac:dyDescent="0.25">
      <c r="A338" s="1" t="s">
        <v>3826</v>
      </c>
      <c r="B338" s="1" t="s">
        <v>3827</v>
      </c>
      <c r="C338" s="1">
        <v>0</v>
      </c>
      <c r="D338" s="1">
        <v>0</v>
      </c>
      <c r="E338" s="1">
        <v>2</v>
      </c>
      <c r="F338" s="1" t="s">
        <v>16444</v>
      </c>
    </row>
    <row r="339" spans="1:6" x14ac:dyDescent="0.25">
      <c r="A339" s="1" t="s">
        <v>3828</v>
      </c>
      <c r="B339" s="1" t="s">
        <v>3829</v>
      </c>
      <c r="C339" s="1">
        <v>0</v>
      </c>
      <c r="D339" s="1">
        <v>0</v>
      </c>
      <c r="E339" s="1">
        <v>2</v>
      </c>
      <c r="F339" s="1" t="s">
        <v>16445</v>
      </c>
    </row>
    <row r="340" spans="1:6" x14ac:dyDescent="0.25">
      <c r="A340" s="1" t="s">
        <v>3830</v>
      </c>
      <c r="B340" s="1" t="s">
        <v>3831</v>
      </c>
      <c r="C340" s="1">
        <v>0</v>
      </c>
      <c r="D340" s="1">
        <v>0</v>
      </c>
      <c r="E340" s="1">
        <v>2</v>
      </c>
      <c r="F340" s="1" t="s">
        <v>16446</v>
      </c>
    </row>
    <row r="341" spans="1:6" x14ac:dyDescent="0.25">
      <c r="A341" s="1" t="s">
        <v>3832</v>
      </c>
      <c r="B341" s="1" t="s">
        <v>3833</v>
      </c>
      <c r="C341" s="1">
        <v>0</v>
      </c>
      <c r="D341" s="1">
        <v>0</v>
      </c>
      <c r="E341" s="1">
        <v>2</v>
      </c>
      <c r="F341" s="1" t="s">
        <v>16447</v>
      </c>
    </row>
    <row r="342" spans="1:6" x14ac:dyDescent="0.25">
      <c r="A342" s="1" t="s">
        <v>3834</v>
      </c>
      <c r="B342" s="1" t="s">
        <v>3835</v>
      </c>
      <c r="C342" s="1">
        <v>0</v>
      </c>
      <c r="D342" s="1">
        <v>0</v>
      </c>
      <c r="E342" s="1">
        <v>2</v>
      </c>
      <c r="F342" s="1" t="s">
        <v>16448</v>
      </c>
    </row>
    <row r="343" spans="1:6" x14ac:dyDescent="0.25">
      <c r="A343" s="1" t="s">
        <v>3836</v>
      </c>
      <c r="B343" s="1" t="s">
        <v>3837</v>
      </c>
      <c r="C343" s="1">
        <v>0</v>
      </c>
      <c r="D343" s="1">
        <v>0</v>
      </c>
      <c r="E343" s="1">
        <v>2</v>
      </c>
      <c r="F343" s="1" t="s">
        <v>16449</v>
      </c>
    </row>
    <row r="344" spans="1:6" x14ac:dyDescent="0.25">
      <c r="A344" s="1" t="s">
        <v>3838</v>
      </c>
      <c r="B344" s="1" t="s">
        <v>3839</v>
      </c>
      <c r="C344" s="1">
        <v>0</v>
      </c>
      <c r="D344" s="1">
        <v>0</v>
      </c>
      <c r="E344" s="1">
        <v>2</v>
      </c>
      <c r="F344" s="1" t="s">
        <v>16450</v>
      </c>
    </row>
    <row r="345" spans="1:6" x14ac:dyDescent="0.25">
      <c r="A345" s="1" t="s">
        <v>3840</v>
      </c>
      <c r="B345" s="1" t="s">
        <v>3841</v>
      </c>
      <c r="C345" s="1">
        <v>0</v>
      </c>
      <c r="D345" s="1">
        <v>0</v>
      </c>
      <c r="E345" s="1">
        <v>2</v>
      </c>
      <c r="F345" s="1" t="s">
        <v>16451</v>
      </c>
    </row>
    <row r="346" spans="1:6" x14ac:dyDescent="0.25">
      <c r="A346" s="1" t="s">
        <v>3842</v>
      </c>
      <c r="B346" s="1" t="s">
        <v>3843</v>
      </c>
      <c r="C346" s="1">
        <v>0</v>
      </c>
      <c r="D346" s="1">
        <v>0</v>
      </c>
      <c r="E346" s="1">
        <v>2</v>
      </c>
      <c r="F346" s="1" t="s">
        <v>16452</v>
      </c>
    </row>
    <row r="347" spans="1:6" x14ac:dyDescent="0.25">
      <c r="A347" s="1" t="s">
        <v>3844</v>
      </c>
      <c r="B347" s="1" t="s">
        <v>3845</v>
      </c>
      <c r="C347" s="1">
        <v>0</v>
      </c>
      <c r="D347" s="1">
        <v>0</v>
      </c>
      <c r="E347" s="1">
        <v>2</v>
      </c>
      <c r="F347" s="1" t="s">
        <v>16453</v>
      </c>
    </row>
    <row r="348" spans="1:6" x14ac:dyDescent="0.25">
      <c r="A348" s="1" t="s">
        <v>3846</v>
      </c>
      <c r="B348" s="1" t="s">
        <v>3847</v>
      </c>
      <c r="C348" s="1">
        <v>0</v>
      </c>
      <c r="D348" s="1">
        <v>0</v>
      </c>
      <c r="E348" s="1">
        <v>2</v>
      </c>
      <c r="F348" s="1" t="s">
        <v>16454</v>
      </c>
    </row>
    <row r="349" spans="1:6" x14ac:dyDescent="0.25">
      <c r="A349" s="1" t="s">
        <v>3848</v>
      </c>
      <c r="B349" s="1" t="s">
        <v>3849</v>
      </c>
      <c r="C349" s="1">
        <v>0</v>
      </c>
      <c r="D349" s="1">
        <v>0</v>
      </c>
      <c r="E349" s="1">
        <v>2</v>
      </c>
      <c r="F349" s="1" t="s">
        <v>16455</v>
      </c>
    </row>
    <row r="350" spans="1:6" x14ac:dyDescent="0.25">
      <c r="A350" s="1" t="s">
        <v>3850</v>
      </c>
      <c r="B350" s="1" t="s">
        <v>3851</v>
      </c>
      <c r="C350" s="1">
        <v>0</v>
      </c>
      <c r="D350" s="1">
        <v>0</v>
      </c>
      <c r="E350" s="1">
        <v>2</v>
      </c>
      <c r="F350" s="1" t="s">
        <v>16456</v>
      </c>
    </row>
    <row r="351" spans="1:6" x14ac:dyDescent="0.25">
      <c r="A351" s="1" t="s">
        <v>3852</v>
      </c>
      <c r="B351" s="1" t="s">
        <v>3853</v>
      </c>
      <c r="C351" s="1">
        <v>0</v>
      </c>
      <c r="D351" s="1">
        <v>0</v>
      </c>
      <c r="E351" s="1">
        <v>2</v>
      </c>
      <c r="F351" s="1" t="s">
        <v>16457</v>
      </c>
    </row>
    <row r="352" spans="1:6" x14ac:dyDescent="0.25">
      <c r="A352" s="1" t="s">
        <v>3854</v>
      </c>
      <c r="B352" s="1" t="s">
        <v>3855</v>
      </c>
      <c r="C352" s="1">
        <v>0</v>
      </c>
      <c r="D352" s="1">
        <v>0</v>
      </c>
      <c r="E352" s="1">
        <v>2</v>
      </c>
      <c r="F352" s="1" t="s">
        <v>16458</v>
      </c>
    </row>
    <row r="353" spans="1:6" x14ac:dyDescent="0.25">
      <c r="A353" s="1" t="s">
        <v>3856</v>
      </c>
      <c r="B353" s="1" t="s">
        <v>3857</v>
      </c>
      <c r="C353" s="1">
        <v>0</v>
      </c>
      <c r="D353" s="1">
        <v>0</v>
      </c>
      <c r="E353" s="1">
        <v>2</v>
      </c>
      <c r="F353" s="1" t="s">
        <v>16459</v>
      </c>
    </row>
    <row r="354" spans="1:6" x14ac:dyDescent="0.25">
      <c r="A354" s="1" t="s">
        <v>3858</v>
      </c>
      <c r="B354" s="1" t="s">
        <v>3859</v>
      </c>
      <c r="C354" s="1">
        <v>0</v>
      </c>
      <c r="D354" s="1">
        <v>0</v>
      </c>
      <c r="E354" s="1">
        <v>2</v>
      </c>
      <c r="F354" s="1" t="s">
        <v>16460</v>
      </c>
    </row>
    <row r="355" spans="1:6" x14ac:dyDescent="0.25">
      <c r="A355" s="1" t="s">
        <v>3860</v>
      </c>
      <c r="B355" s="1" t="s">
        <v>3861</v>
      </c>
      <c r="C355" s="1">
        <v>0</v>
      </c>
      <c r="D355" s="1">
        <v>0</v>
      </c>
      <c r="E355" s="1">
        <v>2</v>
      </c>
      <c r="F355" s="1" t="s">
        <v>16461</v>
      </c>
    </row>
    <row r="356" spans="1:6" x14ac:dyDescent="0.25">
      <c r="A356" s="1" t="s">
        <v>3862</v>
      </c>
      <c r="B356" s="1" t="s">
        <v>3863</v>
      </c>
      <c r="C356" s="1">
        <v>0</v>
      </c>
      <c r="D356" s="1">
        <v>0</v>
      </c>
      <c r="E356" s="1">
        <v>2</v>
      </c>
      <c r="F356" s="1" t="s">
        <v>16462</v>
      </c>
    </row>
    <row r="357" spans="1:6" x14ac:dyDescent="0.25">
      <c r="A357" s="1" t="s">
        <v>3864</v>
      </c>
      <c r="B357" s="1" t="s">
        <v>3865</v>
      </c>
      <c r="C357" s="1">
        <v>0</v>
      </c>
      <c r="D357" s="1">
        <v>0</v>
      </c>
      <c r="E357" s="1">
        <v>2</v>
      </c>
      <c r="F357" s="1" t="s">
        <v>16463</v>
      </c>
    </row>
    <row r="358" spans="1:6" x14ac:dyDescent="0.25">
      <c r="A358" s="1" t="s">
        <v>3866</v>
      </c>
      <c r="B358" s="1" t="s">
        <v>3867</v>
      </c>
      <c r="C358" s="1">
        <v>0</v>
      </c>
      <c r="D358" s="1">
        <v>0</v>
      </c>
      <c r="E358" s="1">
        <v>2</v>
      </c>
      <c r="F358" s="1" t="s">
        <v>16464</v>
      </c>
    </row>
    <row r="359" spans="1:6" x14ac:dyDescent="0.25">
      <c r="A359" s="1" t="s">
        <v>3868</v>
      </c>
      <c r="B359" s="1" t="s">
        <v>3869</v>
      </c>
      <c r="C359" s="1">
        <v>0</v>
      </c>
      <c r="D359" s="1">
        <v>0</v>
      </c>
      <c r="E359" s="1">
        <v>2</v>
      </c>
      <c r="F359" s="1" t="s">
        <v>16465</v>
      </c>
    </row>
    <row r="360" spans="1:6" x14ac:dyDescent="0.25">
      <c r="A360" s="1" t="s">
        <v>3870</v>
      </c>
      <c r="B360" s="1" t="s">
        <v>3871</v>
      </c>
      <c r="C360" s="1">
        <v>0</v>
      </c>
      <c r="D360" s="1">
        <v>0</v>
      </c>
      <c r="E360" s="1">
        <v>2</v>
      </c>
      <c r="F360" s="1" t="s">
        <v>16466</v>
      </c>
    </row>
    <row r="361" spans="1:6" x14ac:dyDescent="0.25">
      <c r="A361" s="1" t="s">
        <v>3872</v>
      </c>
      <c r="B361" s="1" t="s">
        <v>3873</v>
      </c>
      <c r="C361" s="1">
        <v>0</v>
      </c>
      <c r="D361" s="1">
        <v>0</v>
      </c>
      <c r="E361" s="1">
        <v>2</v>
      </c>
      <c r="F361" s="1" t="s">
        <v>16467</v>
      </c>
    </row>
    <row r="362" spans="1:6" x14ac:dyDescent="0.25">
      <c r="A362" s="1" t="s">
        <v>3874</v>
      </c>
      <c r="B362" s="1" t="s">
        <v>3875</v>
      </c>
      <c r="C362" s="1">
        <v>0</v>
      </c>
      <c r="D362" s="1">
        <v>0</v>
      </c>
      <c r="E362" s="1">
        <v>2</v>
      </c>
      <c r="F362" s="1" t="s">
        <v>16468</v>
      </c>
    </row>
    <row r="363" spans="1:6" x14ac:dyDescent="0.25">
      <c r="A363" s="1" t="s">
        <v>3876</v>
      </c>
      <c r="B363" s="1" t="s">
        <v>3877</v>
      </c>
      <c r="C363" s="1">
        <v>0</v>
      </c>
      <c r="D363" s="1">
        <v>0</v>
      </c>
      <c r="E363" s="1">
        <v>2</v>
      </c>
      <c r="F363" s="1" t="s">
        <v>16469</v>
      </c>
    </row>
    <row r="364" spans="1:6" x14ac:dyDescent="0.25">
      <c r="A364" s="1" t="s">
        <v>3878</v>
      </c>
      <c r="B364" s="1" t="s">
        <v>3879</v>
      </c>
      <c r="C364" s="1">
        <v>0</v>
      </c>
      <c r="D364" s="1">
        <v>0</v>
      </c>
      <c r="E364" s="1">
        <v>2</v>
      </c>
      <c r="F364" s="1" t="s">
        <v>16470</v>
      </c>
    </row>
    <row r="365" spans="1:6" x14ac:dyDescent="0.25">
      <c r="A365" s="1" t="s">
        <v>3880</v>
      </c>
      <c r="B365" s="1" t="s">
        <v>3881</v>
      </c>
      <c r="C365" s="1">
        <v>0</v>
      </c>
      <c r="D365" s="1">
        <v>0</v>
      </c>
      <c r="E365" s="1">
        <v>2</v>
      </c>
      <c r="F365" s="1" t="s">
        <v>16471</v>
      </c>
    </row>
    <row r="366" spans="1:6" x14ac:dyDescent="0.25">
      <c r="A366" s="1" t="s">
        <v>3882</v>
      </c>
      <c r="B366" s="1" t="s">
        <v>3883</v>
      </c>
      <c r="C366" s="1">
        <v>0</v>
      </c>
      <c r="D366" s="1">
        <v>0</v>
      </c>
      <c r="E366" s="1">
        <v>2</v>
      </c>
      <c r="F366" s="1" t="s">
        <v>16472</v>
      </c>
    </row>
    <row r="367" spans="1:6" x14ac:dyDescent="0.25">
      <c r="A367" s="1" t="s">
        <v>3884</v>
      </c>
      <c r="B367" s="1" t="s">
        <v>3885</v>
      </c>
      <c r="C367" s="1">
        <v>0</v>
      </c>
      <c r="D367" s="1">
        <v>0</v>
      </c>
      <c r="E367" s="1">
        <v>2</v>
      </c>
      <c r="F367" s="1" t="s">
        <v>16473</v>
      </c>
    </row>
    <row r="368" spans="1:6" x14ac:dyDescent="0.25">
      <c r="A368" s="1" t="s">
        <v>3886</v>
      </c>
      <c r="B368" s="1" t="s">
        <v>3887</v>
      </c>
      <c r="C368" s="1">
        <v>0</v>
      </c>
      <c r="D368" s="1">
        <v>0</v>
      </c>
      <c r="E368" s="1">
        <v>2</v>
      </c>
      <c r="F368" s="1" t="s">
        <v>16474</v>
      </c>
    </row>
    <row r="369" spans="1:6" x14ac:dyDescent="0.25">
      <c r="A369" s="1" t="s">
        <v>3888</v>
      </c>
      <c r="B369" s="1" t="s">
        <v>3889</v>
      </c>
      <c r="C369" s="1">
        <v>0</v>
      </c>
      <c r="D369" s="1">
        <v>0</v>
      </c>
      <c r="E369" s="1">
        <v>2</v>
      </c>
      <c r="F369" s="1" t="s">
        <v>16475</v>
      </c>
    </row>
    <row r="370" spans="1:6" x14ac:dyDescent="0.25">
      <c r="A370" s="1" t="s">
        <v>3890</v>
      </c>
      <c r="B370" s="1" t="s">
        <v>3891</v>
      </c>
      <c r="C370" s="1">
        <v>0</v>
      </c>
      <c r="D370" s="1">
        <v>0</v>
      </c>
      <c r="E370" s="1">
        <v>2</v>
      </c>
      <c r="F370" s="1" t="s">
        <v>16476</v>
      </c>
    </row>
    <row r="371" spans="1:6" x14ac:dyDescent="0.25">
      <c r="A371" s="1" t="s">
        <v>3892</v>
      </c>
      <c r="B371" s="1" t="s">
        <v>3893</v>
      </c>
      <c r="C371" s="1">
        <v>0</v>
      </c>
      <c r="D371" s="1">
        <v>0</v>
      </c>
      <c r="E371" s="1">
        <v>2</v>
      </c>
      <c r="F371" s="1" t="s">
        <v>16477</v>
      </c>
    </row>
    <row r="372" spans="1:6" x14ac:dyDescent="0.25">
      <c r="A372" s="1" t="s">
        <v>3894</v>
      </c>
      <c r="B372" s="1" t="s">
        <v>3895</v>
      </c>
      <c r="C372" s="1">
        <v>0</v>
      </c>
      <c r="D372" s="1">
        <v>0</v>
      </c>
      <c r="E372" s="1">
        <v>2</v>
      </c>
      <c r="F372" s="1" t="s">
        <v>16478</v>
      </c>
    </row>
    <row r="373" spans="1:6" x14ac:dyDescent="0.25">
      <c r="A373" s="1" t="s">
        <v>3896</v>
      </c>
      <c r="B373" s="1" t="s">
        <v>3897</v>
      </c>
      <c r="C373" s="1">
        <v>0</v>
      </c>
      <c r="D373" s="1">
        <v>0</v>
      </c>
      <c r="E373" s="1">
        <v>2</v>
      </c>
      <c r="F373" s="1" t="s">
        <v>16479</v>
      </c>
    </row>
    <row r="374" spans="1:6" x14ac:dyDescent="0.25">
      <c r="A374" s="1" t="s">
        <v>3898</v>
      </c>
      <c r="B374" s="1" t="s">
        <v>3899</v>
      </c>
      <c r="C374" s="1">
        <v>0</v>
      </c>
      <c r="D374" s="1">
        <v>0</v>
      </c>
      <c r="E374" s="1">
        <v>2</v>
      </c>
      <c r="F374" s="1" t="s">
        <v>16480</v>
      </c>
    </row>
    <row r="375" spans="1:6" x14ac:dyDescent="0.25">
      <c r="A375" s="1" t="s">
        <v>3900</v>
      </c>
      <c r="B375" s="1" t="s">
        <v>3901</v>
      </c>
      <c r="C375" s="1">
        <v>0</v>
      </c>
      <c r="D375" s="1">
        <v>0</v>
      </c>
      <c r="E375" s="1">
        <v>2</v>
      </c>
      <c r="F375" s="1" t="s">
        <v>16481</v>
      </c>
    </row>
    <row r="376" spans="1:6" x14ac:dyDescent="0.25">
      <c r="A376" s="1" t="s">
        <v>3902</v>
      </c>
      <c r="B376" s="1" t="s">
        <v>3903</v>
      </c>
      <c r="C376" s="1">
        <v>0</v>
      </c>
      <c r="D376" s="1">
        <v>0</v>
      </c>
      <c r="E376" s="1">
        <v>2</v>
      </c>
      <c r="F376" s="1" t="s">
        <v>16482</v>
      </c>
    </row>
    <row r="377" spans="1:6" x14ac:dyDescent="0.25">
      <c r="A377" s="1" t="s">
        <v>3904</v>
      </c>
      <c r="B377" s="1" t="s">
        <v>3905</v>
      </c>
      <c r="C377" s="1">
        <v>0</v>
      </c>
      <c r="D377" s="1">
        <v>0</v>
      </c>
      <c r="E377" s="1">
        <v>2</v>
      </c>
      <c r="F377" s="1" t="s">
        <v>16483</v>
      </c>
    </row>
    <row r="378" spans="1:6" x14ac:dyDescent="0.25">
      <c r="A378" s="1" t="s">
        <v>3906</v>
      </c>
      <c r="B378" s="1" t="s">
        <v>3907</v>
      </c>
      <c r="C378" s="1">
        <v>0</v>
      </c>
      <c r="D378" s="1">
        <v>0</v>
      </c>
      <c r="E378" s="1">
        <v>2</v>
      </c>
      <c r="F378" s="1" t="s">
        <v>16484</v>
      </c>
    </row>
    <row r="379" spans="1:6" x14ac:dyDescent="0.25">
      <c r="A379" s="1" t="s">
        <v>3908</v>
      </c>
      <c r="B379" s="1" t="s">
        <v>3895</v>
      </c>
      <c r="C379" s="1">
        <v>0</v>
      </c>
      <c r="D379" s="1">
        <v>0</v>
      </c>
      <c r="E379" s="1">
        <v>2</v>
      </c>
      <c r="F379" s="1" t="s">
        <v>16485</v>
      </c>
    </row>
    <row r="380" spans="1:6" x14ac:dyDescent="0.25">
      <c r="A380" s="1" t="s">
        <v>3909</v>
      </c>
      <c r="B380" s="1" t="s">
        <v>3910</v>
      </c>
      <c r="C380" s="1">
        <v>0</v>
      </c>
      <c r="D380" s="1">
        <v>0</v>
      </c>
      <c r="E380" s="1">
        <v>2</v>
      </c>
      <c r="F380" s="1" t="s">
        <v>16486</v>
      </c>
    </row>
    <row r="381" spans="1:6" x14ac:dyDescent="0.25">
      <c r="A381" s="1" t="s">
        <v>3911</v>
      </c>
      <c r="B381" s="1" t="s">
        <v>3912</v>
      </c>
      <c r="C381" s="1">
        <v>0</v>
      </c>
      <c r="D381" s="1">
        <v>0</v>
      </c>
      <c r="E381" s="1">
        <v>2</v>
      </c>
      <c r="F381" s="1" t="s">
        <v>16487</v>
      </c>
    </row>
    <row r="382" spans="1:6" x14ac:dyDescent="0.25">
      <c r="A382" s="1" t="s">
        <v>3913</v>
      </c>
      <c r="B382" s="1" t="s">
        <v>3914</v>
      </c>
      <c r="C382" s="1">
        <v>0</v>
      </c>
      <c r="D382" s="1">
        <v>0</v>
      </c>
      <c r="E382" s="1">
        <v>2</v>
      </c>
      <c r="F382" s="1" t="s">
        <v>16488</v>
      </c>
    </row>
    <row r="383" spans="1:6" x14ac:dyDescent="0.25">
      <c r="A383" s="1" t="s">
        <v>3915</v>
      </c>
      <c r="B383" s="1" t="s">
        <v>3916</v>
      </c>
      <c r="C383" s="1">
        <v>0</v>
      </c>
      <c r="D383" s="1">
        <v>0</v>
      </c>
      <c r="E383" s="1">
        <v>2</v>
      </c>
      <c r="F383" s="1" t="s">
        <v>16489</v>
      </c>
    </row>
    <row r="384" spans="1:6" x14ac:dyDescent="0.25">
      <c r="A384" s="1" t="s">
        <v>3917</v>
      </c>
      <c r="B384" s="1" t="s">
        <v>3918</v>
      </c>
      <c r="C384" s="1">
        <v>0</v>
      </c>
      <c r="D384" s="1">
        <v>0</v>
      </c>
      <c r="E384" s="1">
        <v>2</v>
      </c>
      <c r="F384" s="1" t="s">
        <v>16490</v>
      </c>
    </row>
    <row r="385" spans="1:6" x14ac:dyDescent="0.25">
      <c r="A385" s="1" t="s">
        <v>3919</v>
      </c>
      <c r="B385" s="1" t="s">
        <v>3920</v>
      </c>
      <c r="C385" s="1">
        <v>0</v>
      </c>
      <c r="D385" s="1">
        <v>0</v>
      </c>
      <c r="E385" s="1">
        <v>2</v>
      </c>
      <c r="F385" s="1" t="s">
        <v>16491</v>
      </c>
    </row>
    <row r="386" spans="1:6" x14ac:dyDescent="0.25">
      <c r="A386" s="1" t="s">
        <v>3921</v>
      </c>
      <c r="B386" s="1" t="s">
        <v>3922</v>
      </c>
      <c r="C386" s="1">
        <v>0</v>
      </c>
      <c r="D386" s="1">
        <v>0</v>
      </c>
      <c r="E386" s="1">
        <v>2</v>
      </c>
      <c r="F386" s="1" t="s">
        <v>16492</v>
      </c>
    </row>
    <row r="387" spans="1:6" x14ac:dyDescent="0.25">
      <c r="A387" s="1" t="s">
        <v>3923</v>
      </c>
      <c r="B387" s="1" t="s">
        <v>3924</v>
      </c>
      <c r="C387" s="1">
        <v>0</v>
      </c>
      <c r="D387" s="1">
        <v>0</v>
      </c>
      <c r="E387" s="1">
        <v>2</v>
      </c>
      <c r="F387" s="1" t="s">
        <v>16493</v>
      </c>
    </row>
    <row r="388" spans="1:6" x14ac:dyDescent="0.25">
      <c r="A388" s="1" t="s">
        <v>3925</v>
      </c>
      <c r="B388" s="1" t="s">
        <v>3926</v>
      </c>
      <c r="C388" s="1">
        <v>0</v>
      </c>
      <c r="D388" s="1">
        <v>0</v>
      </c>
      <c r="E388" s="1">
        <v>2</v>
      </c>
      <c r="F388" s="1" t="s">
        <v>16494</v>
      </c>
    </row>
    <row r="389" spans="1:6" x14ac:dyDescent="0.25">
      <c r="A389" s="1" t="s">
        <v>3927</v>
      </c>
      <c r="B389" s="1" t="s">
        <v>3928</v>
      </c>
      <c r="C389" s="1">
        <v>0</v>
      </c>
      <c r="D389" s="1">
        <v>0</v>
      </c>
      <c r="E389" s="1">
        <v>2</v>
      </c>
      <c r="F389" s="1" t="s">
        <v>16495</v>
      </c>
    </row>
    <row r="390" spans="1:6" x14ac:dyDescent="0.25">
      <c r="A390" s="1" t="s">
        <v>3929</v>
      </c>
      <c r="B390" s="1" t="s">
        <v>3930</v>
      </c>
      <c r="C390" s="1">
        <v>0</v>
      </c>
      <c r="D390" s="1">
        <v>0</v>
      </c>
      <c r="E390" s="1">
        <v>2</v>
      </c>
      <c r="F390" s="1" t="s">
        <v>16496</v>
      </c>
    </row>
    <row r="391" spans="1:6" x14ac:dyDescent="0.25">
      <c r="A391" s="1" t="s">
        <v>3931</v>
      </c>
      <c r="B391" s="1" t="s">
        <v>3932</v>
      </c>
      <c r="C391" s="1">
        <v>0</v>
      </c>
      <c r="D391" s="1">
        <v>0</v>
      </c>
      <c r="E391" s="1">
        <v>2</v>
      </c>
      <c r="F391" s="1" t="s">
        <v>16497</v>
      </c>
    </row>
    <row r="392" spans="1:6" x14ac:dyDescent="0.25">
      <c r="A392" s="1" t="s">
        <v>3933</v>
      </c>
      <c r="B392" s="1" t="s">
        <v>3934</v>
      </c>
      <c r="C392" s="1">
        <v>0</v>
      </c>
      <c r="D392" s="1">
        <v>0</v>
      </c>
      <c r="E392" s="1">
        <v>2</v>
      </c>
      <c r="F392" s="1" t="s">
        <v>16498</v>
      </c>
    </row>
    <row r="393" spans="1:6" x14ac:dyDescent="0.25">
      <c r="A393" s="1" t="s">
        <v>3935</v>
      </c>
      <c r="B393" s="1" t="s">
        <v>3936</v>
      </c>
      <c r="C393" s="1">
        <v>0</v>
      </c>
      <c r="D393" s="1">
        <v>0</v>
      </c>
      <c r="E393" s="1">
        <v>2</v>
      </c>
      <c r="F393" s="1" t="s">
        <v>16499</v>
      </c>
    </row>
    <row r="394" spans="1:6" x14ac:dyDescent="0.25">
      <c r="A394" s="1" t="s">
        <v>3937</v>
      </c>
      <c r="B394" s="1" t="s">
        <v>3938</v>
      </c>
      <c r="C394" s="1">
        <v>0</v>
      </c>
      <c r="D394" s="1">
        <v>0</v>
      </c>
      <c r="E394" s="1">
        <v>2</v>
      </c>
      <c r="F394" s="1" t="s">
        <v>16500</v>
      </c>
    </row>
    <row r="395" spans="1:6" x14ac:dyDescent="0.25">
      <c r="A395" s="1" t="s">
        <v>3939</v>
      </c>
      <c r="B395" s="1" t="s">
        <v>3940</v>
      </c>
      <c r="C395" s="1">
        <v>0</v>
      </c>
      <c r="D395" s="1">
        <v>0</v>
      </c>
      <c r="E395" s="1">
        <v>2</v>
      </c>
      <c r="F395" s="1" t="s">
        <v>16501</v>
      </c>
    </row>
    <row r="396" spans="1:6" x14ac:dyDescent="0.25">
      <c r="A396" s="1" t="s">
        <v>3941</v>
      </c>
      <c r="B396" s="1" t="s">
        <v>3942</v>
      </c>
      <c r="C396" s="1">
        <v>0</v>
      </c>
      <c r="D396" s="1">
        <v>0</v>
      </c>
      <c r="E396" s="1">
        <v>2</v>
      </c>
      <c r="F396" s="1" t="s">
        <v>16502</v>
      </c>
    </row>
    <row r="397" spans="1:6" x14ac:dyDescent="0.25">
      <c r="A397" s="1" t="s">
        <v>3943</v>
      </c>
      <c r="B397" s="1" t="s">
        <v>3944</v>
      </c>
      <c r="C397" s="1">
        <v>0</v>
      </c>
      <c r="D397" s="1">
        <v>0</v>
      </c>
      <c r="E397" s="1">
        <v>2</v>
      </c>
      <c r="F397" s="1" t="s">
        <v>16503</v>
      </c>
    </row>
    <row r="398" spans="1:6" x14ac:dyDescent="0.25">
      <c r="A398" s="1" t="s">
        <v>3945</v>
      </c>
      <c r="B398" s="1" t="s">
        <v>3946</v>
      </c>
      <c r="C398" s="1">
        <v>0</v>
      </c>
      <c r="D398" s="1">
        <v>0</v>
      </c>
      <c r="E398" s="1">
        <v>2</v>
      </c>
      <c r="F398" s="1" t="s">
        <v>16503</v>
      </c>
    </row>
    <row r="399" spans="1:6" x14ac:dyDescent="0.25">
      <c r="A399" s="1" t="s">
        <v>3947</v>
      </c>
      <c r="B399" s="1" t="s">
        <v>3948</v>
      </c>
      <c r="C399" s="1">
        <v>0</v>
      </c>
      <c r="D399" s="1">
        <v>0</v>
      </c>
      <c r="E399" s="1">
        <v>2</v>
      </c>
      <c r="F399" s="1" t="s">
        <v>16504</v>
      </c>
    </row>
    <row r="400" spans="1:6" x14ac:dyDescent="0.25">
      <c r="A400" s="1" t="s">
        <v>3949</v>
      </c>
      <c r="B400" s="1" t="s">
        <v>3950</v>
      </c>
      <c r="C400" s="1">
        <v>0</v>
      </c>
      <c r="D400" s="1">
        <v>0</v>
      </c>
      <c r="E400" s="1">
        <v>2</v>
      </c>
      <c r="F400" s="1" t="s">
        <v>16505</v>
      </c>
    </row>
    <row r="401" spans="1:6" x14ac:dyDescent="0.25">
      <c r="A401" s="1" t="s">
        <v>3951</v>
      </c>
      <c r="B401" s="1" t="s">
        <v>3952</v>
      </c>
      <c r="C401" s="1">
        <v>0</v>
      </c>
      <c r="D401" s="1">
        <v>0</v>
      </c>
      <c r="E401" s="1">
        <v>2</v>
      </c>
      <c r="F401" s="1" t="s">
        <v>16506</v>
      </c>
    </row>
    <row r="402" spans="1:6" x14ac:dyDescent="0.25">
      <c r="A402" s="1" t="s">
        <v>3953</v>
      </c>
      <c r="B402" s="1" t="s">
        <v>3954</v>
      </c>
      <c r="C402" s="1">
        <v>0</v>
      </c>
      <c r="D402" s="1">
        <v>0</v>
      </c>
      <c r="E402" s="1">
        <v>2</v>
      </c>
      <c r="F402" s="1" t="s">
        <v>16507</v>
      </c>
    </row>
    <row r="403" spans="1:6" x14ac:dyDescent="0.25">
      <c r="A403" s="1" t="s">
        <v>3955</v>
      </c>
      <c r="B403" s="1" t="s">
        <v>3956</v>
      </c>
      <c r="C403" s="1">
        <v>0</v>
      </c>
      <c r="D403" s="1">
        <v>0</v>
      </c>
      <c r="E403" s="1">
        <v>2</v>
      </c>
      <c r="F403" s="1" t="s">
        <v>16508</v>
      </c>
    </row>
    <row r="404" spans="1:6" x14ac:dyDescent="0.25">
      <c r="A404" s="1" t="s">
        <v>3957</v>
      </c>
      <c r="B404" s="1" t="s">
        <v>3958</v>
      </c>
      <c r="C404" s="1">
        <v>0</v>
      </c>
      <c r="D404" s="1">
        <v>0</v>
      </c>
      <c r="E404" s="1">
        <v>2</v>
      </c>
      <c r="F404" s="1" t="s">
        <v>16509</v>
      </c>
    </row>
    <row r="405" spans="1:6" x14ac:dyDescent="0.25">
      <c r="A405" s="1" t="s">
        <v>3959</v>
      </c>
      <c r="B405" s="1" t="s">
        <v>3960</v>
      </c>
      <c r="C405" s="1">
        <v>0</v>
      </c>
      <c r="D405" s="1">
        <v>0</v>
      </c>
      <c r="E405" s="1">
        <v>2</v>
      </c>
      <c r="F405" s="1" t="s">
        <v>16510</v>
      </c>
    </row>
    <row r="406" spans="1:6" x14ac:dyDescent="0.25">
      <c r="A406" s="1" t="s">
        <v>3961</v>
      </c>
      <c r="B406" s="1" t="s">
        <v>3962</v>
      </c>
      <c r="C406" s="1">
        <v>0</v>
      </c>
      <c r="D406" s="1">
        <v>0</v>
      </c>
      <c r="E406" s="1">
        <v>2</v>
      </c>
      <c r="F406" s="1" t="s">
        <v>16511</v>
      </c>
    </row>
    <row r="407" spans="1:6" x14ac:dyDescent="0.25">
      <c r="A407" s="1" t="s">
        <v>3963</v>
      </c>
      <c r="B407" s="1" t="s">
        <v>3964</v>
      </c>
      <c r="C407" s="1">
        <v>0</v>
      </c>
      <c r="D407" s="1">
        <v>0</v>
      </c>
      <c r="E407" s="1">
        <v>2</v>
      </c>
      <c r="F407" s="1" t="s">
        <v>16512</v>
      </c>
    </row>
    <row r="408" spans="1:6" x14ac:dyDescent="0.25">
      <c r="A408" s="1" t="s">
        <v>3965</v>
      </c>
      <c r="B408" s="1" t="s">
        <v>3966</v>
      </c>
      <c r="C408" s="1">
        <v>0</v>
      </c>
      <c r="D408" s="1">
        <v>0</v>
      </c>
      <c r="E408" s="1">
        <v>1</v>
      </c>
      <c r="F408" s="1" t="s">
        <v>16513</v>
      </c>
    </row>
    <row r="409" spans="1:6" x14ac:dyDescent="0.25">
      <c r="A409" s="1" t="s">
        <v>3967</v>
      </c>
      <c r="B409" s="1" t="s">
        <v>3968</v>
      </c>
      <c r="C409" s="1">
        <v>0</v>
      </c>
      <c r="D409" s="1">
        <v>0</v>
      </c>
      <c r="E409" s="1">
        <v>1</v>
      </c>
      <c r="F409" s="1" t="s">
        <v>16514</v>
      </c>
    </row>
    <row r="410" spans="1:6" x14ac:dyDescent="0.25">
      <c r="A410" s="1" t="s">
        <v>3969</v>
      </c>
      <c r="B410" s="1" t="s">
        <v>3970</v>
      </c>
      <c r="C410" s="1">
        <v>0</v>
      </c>
      <c r="D410" s="1">
        <v>0</v>
      </c>
      <c r="E410" s="1">
        <v>1</v>
      </c>
      <c r="F410" s="1" t="s">
        <v>16515</v>
      </c>
    </row>
    <row r="411" spans="1:6" x14ac:dyDescent="0.25">
      <c r="A411" s="1" t="s">
        <v>3971</v>
      </c>
      <c r="B411" s="1" t="s">
        <v>3972</v>
      </c>
      <c r="C411" s="1">
        <v>0</v>
      </c>
      <c r="D411" s="1">
        <v>0</v>
      </c>
      <c r="E411" s="1">
        <v>1</v>
      </c>
      <c r="F411" s="1" t="s">
        <v>16516</v>
      </c>
    </row>
    <row r="412" spans="1:6" x14ac:dyDescent="0.25">
      <c r="A412" s="1" t="s">
        <v>3973</v>
      </c>
      <c r="B412" s="1" t="s">
        <v>3974</v>
      </c>
      <c r="C412" s="1">
        <v>0</v>
      </c>
      <c r="D412" s="1">
        <v>0</v>
      </c>
      <c r="E412" s="1">
        <v>1</v>
      </c>
      <c r="F412" s="1" t="s">
        <v>16517</v>
      </c>
    </row>
    <row r="413" spans="1:6" x14ac:dyDescent="0.25">
      <c r="A413" s="1" t="s">
        <v>3975</v>
      </c>
      <c r="B413" s="1" t="s">
        <v>3976</v>
      </c>
      <c r="C413" s="1">
        <v>0</v>
      </c>
      <c r="D413" s="1">
        <v>0</v>
      </c>
      <c r="E413" s="1">
        <v>1</v>
      </c>
      <c r="F413" s="1" t="s">
        <v>16518</v>
      </c>
    </row>
    <row r="414" spans="1:6" x14ac:dyDescent="0.25">
      <c r="A414" s="1" t="s">
        <v>3977</v>
      </c>
      <c r="B414" s="1" t="s">
        <v>3978</v>
      </c>
      <c r="C414" s="1">
        <v>0</v>
      </c>
      <c r="D414" s="1">
        <v>0</v>
      </c>
      <c r="E414" s="1">
        <v>1</v>
      </c>
      <c r="F414" s="1" t="s">
        <v>16519</v>
      </c>
    </row>
    <row r="415" spans="1:6" x14ac:dyDescent="0.25">
      <c r="A415" s="1" t="s">
        <v>3979</v>
      </c>
      <c r="B415" s="1" t="s">
        <v>3980</v>
      </c>
      <c r="C415" s="1">
        <v>0</v>
      </c>
      <c r="D415" s="1">
        <v>0</v>
      </c>
      <c r="E415" s="1">
        <v>1</v>
      </c>
      <c r="F415" s="1" t="s">
        <v>16520</v>
      </c>
    </row>
    <row r="416" spans="1:6" x14ac:dyDescent="0.25">
      <c r="A416" s="1" t="s">
        <v>3981</v>
      </c>
      <c r="B416" s="1" t="s">
        <v>3982</v>
      </c>
      <c r="C416" s="1">
        <v>0</v>
      </c>
      <c r="D416" s="1">
        <v>0</v>
      </c>
      <c r="E416" s="1">
        <v>1</v>
      </c>
      <c r="F416" s="1" t="s">
        <v>16521</v>
      </c>
    </row>
    <row r="417" spans="1:6" x14ac:dyDescent="0.25">
      <c r="A417" s="1" t="s">
        <v>3983</v>
      </c>
      <c r="B417" s="1" t="s">
        <v>3984</v>
      </c>
      <c r="C417" s="1">
        <v>0</v>
      </c>
      <c r="D417" s="1">
        <v>0</v>
      </c>
      <c r="E417" s="1">
        <v>1</v>
      </c>
      <c r="F417" s="1" t="s">
        <v>16522</v>
      </c>
    </row>
    <row r="418" spans="1:6" x14ac:dyDescent="0.25">
      <c r="A418" s="1" t="s">
        <v>3985</v>
      </c>
      <c r="B418" s="1" t="s">
        <v>3986</v>
      </c>
      <c r="C418" s="1">
        <v>0</v>
      </c>
      <c r="D418" s="1">
        <v>0</v>
      </c>
      <c r="E418" s="1">
        <v>1</v>
      </c>
      <c r="F418" s="1" t="s">
        <v>16523</v>
      </c>
    </row>
    <row r="419" spans="1:6" x14ac:dyDescent="0.25">
      <c r="A419" s="1" t="s">
        <v>3987</v>
      </c>
      <c r="B419" s="1" t="s">
        <v>3988</v>
      </c>
      <c r="C419" s="1">
        <v>0</v>
      </c>
      <c r="D419" s="1">
        <v>0</v>
      </c>
      <c r="E419" s="1">
        <v>1</v>
      </c>
      <c r="F419" s="1" t="s">
        <v>16524</v>
      </c>
    </row>
    <row r="420" spans="1:6" x14ac:dyDescent="0.25">
      <c r="A420" s="1" t="s">
        <v>3989</v>
      </c>
      <c r="B420" s="1" t="s">
        <v>3990</v>
      </c>
      <c r="C420" s="1">
        <v>0</v>
      </c>
      <c r="D420" s="1">
        <v>0</v>
      </c>
      <c r="E420" s="1">
        <v>1</v>
      </c>
      <c r="F420" s="1" t="s">
        <v>16525</v>
      </c>
    </row>
    <row r="421" spans="1:6" x14ac:dyDescent="0.25">
      <c r="A421" s="1" t="s">
        <v>3991</v>
      </c>
      <c r="B421" s="1" t="s">
        <v>3992</v>
      </c>
      <c r="C421" s="1">
        <v>0</v>
      </c>
      <c r="D421" s="1">
        <v>0</v>
      </c>
      <c r="E421" s="1">
        <v>1</v>
      </c>
      <c r="F421" s="1" t="s">
        <v>16526</v>
      </c>
    </row>
    <row r="422" spans="1:6" x14ac:dyDescent="0.25">
      <c r="A422" s="1" t="s">
        <v>3993</v>
      </c>
      <c r="B422" s="1" t="s">
        <v>3994</v>
      </c>
      <c r="C422" s="1">
        <v>0</v>
      </c>
      <c r="D422" s="1">
        <v>0</v>
      </c>
      <c r="E422" s="1">
        <v>1</v>
      </c>
      <c r="F422" s="1" t="s">
        <v>16527</v>
      </c>
    </row>
    <row r="423" spans="1:6" x14ac:dyDescent="0.25">
      <c r="A423" s="1" t="s">
        <v>3995</v>
      </c>
      <c r="B423" s="1" t="s">
        <v>3996</v>
      </c>
      <c r="C423" s="1">
        <v>0</v>
      </c>
      <c r="D423" s="1">
        <v>0</v>
      </c>
      <c r="E423" s="1">
        <v>1</v>
      </c>
      <c r="F423" s="1" t="s">
        <v>16528</v>
      </c>
    </row>
    <row r="424" spans="1:6" x14ac:dyDescent="0.25">
      <c r="A424" s="1" t="s">
        <v>3997</v>
      </c>
      <c r="B424" s="1" t="s">
        <v>3998</v>
      </c>
      <c r="C424" s="1">
        <v>0</v>
      </c>
      <c r="D424" s="1">
        <v>0</v>
      </c>
      <c r="E424" s="1">
        <v>1</v>
      </c>
      <c r="F424" s="1" t="s">
        <v>16529</v>
      </c>
    </row>
    <row r="425" spans="1:6" x14ac:dyDescent="0.25">
      <c r="A425" s="1" t="s">
        <v>3999</v>
      </c>
      <c r="B425" s="1" t="s">
        <v>4000</v>
      </c>
      <c r="C425" s="1">
        <v>0</v>
      </c>
      <c r="D425" s="1">
        <v>0</v>
      </c>
      <c r="E425" s="1">
        <v>1</v>
      </c>
      <c r="F425" s="1" t="s">
        <v>16530</v>
      </c>
    </row>
    <row r="426" spans="1:6" x14ac:dyDescent="0.25">
      <c r="A426" s="1" t="s">
        <v>4001</v>
      </c>
      <c r="B426" s="1" t="s">
        <v>4002</v>
      </c>
      <c r="C426" s="1">
        <v>0</v>
      </c>
      <c r="D426" s="1">
        <v>0</v>
      </c>
      <c r="E426" s="1">
        <v>1</v>
      </c>
      <c r="F426" s="1" t="s">
        <v>16531</v>
      </c>
    </row>
    <row r="427" spans="1:6" x14ac:dyDescent="0.25">
      <c r="A427" s="1" t="s">
        <v>4003</v>
      </c>
      <c r="B427" s="1" t="s">
        <v>4004</v>
      </c>
      <c r="C427" s="1">
        <v>0</v>
      </c>
      <c r="D427" s="1">
        <v>0</v>
      </c>
      <c r="E427" s="1">
        <v>1</v>
      </c>
      <c r="F427" s="1" t="s">
        <v>16532</v>
      </c>
    </row>
    <row r="428" spans="1:6" x14ac:dyDescent="0.25">
      <c r="A428" s="1" t="s">
        <v>4005</v>
      </c>
      <c r="B428" s="1" t="s">
        <v>4006</v>
      </c>
      <c r="C428" s="1">
        <v>0</v>
      </c>
      <c r="D428" s="1">
        <v>0</v>
      </c>
      <c r="E428" s="1">
        <v>1</v>
      </c>
      <c r="F428" s="1" t="s">
        <v>16533</v>
      </c>
    </row>
    <row r="429" spans="1:6" x14ac:dyDescent="0.25">
      <c r="A429" s="1" t="s">
        <v>4007</v>
      </c>
      <c r="B429" s="1" t="s">
        <v>4008</v>
      </c>
      <c r="C429" s="1">
        <v>0</v>
      </c>
      <c r="D429" s="1">
        <v>0</v>
      </c>
      <c r="E429" s="1">
        <v>1</v>
      </c>
      <c r="F429" s="1" t="s">
        <v>16534</v>
      </c>
    </row>
    <row r="430" spans="1:6" x14ac:dyDescent="0.25">
      <c r="A430" s="1" t="s">
        <v>4009</v>
      </c>
      <c r="B430" s="1" t="s">
        <v>4010</v>
      </c>
      <c r="C430" s="1">
        <v>0</v>
      </c>
      <c r="D430" s="1">
        <v>0</v>
      </c>
      <c r="E430" s="1">
        <v>1</v>
      </c>
      <c r="F430" s="1" t="s">
        <v>16535</v>
      </c>
    </row>
    <row r="431" spans="1:6" x14ac:dyDescent="0.25">
      <c r="A431" s="1" t="s">
        <v>4011</v>
      </c>
      <c r="B431" s="1" t="s">
        <v>4012</v>
      </c>
      <c r="C431" s="1">
        <v>0</v>
      </c>
      <c r="D431" s="1">
        <v>0</v>
      </c>
      <c r="E431" s="1">
        <v>1</v>
      </c>
      <c r="F431" s="1" t="s">
        <v>16536</v>
      </c>
    </row>
    <row r="432" spans="1:6" x14ac:dyDescent="0.25">
      <c r="A432" s="1" t="s">
        <v>4013</v>
      </c>
      <c r="B432" s="1" t="s">
        <v>4014</v>
      </c>
      <c r="C432" s="1">
        <v>0</v>
      </c>
      <c r="D432" s="1">
        <v>0</v>
      </c>
      <c r="E432" s="1">
        <v>1</v>
      </c>
      <c r="F432" s="1" t="s">
        <v>16537</v>
      </c>
    </row>
    <row r="433" spans="1:6" x14ac:dyDescent="0.25">
      <c r="A433" s="1" t="s">
        <v>4015</v>
      </c>
      <c r="B433" s="1" t="s">
        <v>4016</v>
      </c>
      <c r="C433" s="1">
        <v>0</v>
      </c>
      <c r="D433" s="1">
        <v>0</v>
      </c>
      <c r="E433" s="1">
        <v>1</v>
      </c>
      <c r="F433" s="1" t="s">
        <v>16538</v>
      </c>
    </row>
    <row r="434" spans="1:6" x14ac:dyDescent="0.25">
      <c r="A434" s="1" t="s">
        <v>4017</v>
      </c>
      <c r="B434" s="1" t="s">
        <v>4018</v>
      </c>
      <c r="C434" s="1">
        <v>0</v>
      </c>
      <c r="D434" s="1">
        <v>0</v>
      </c>
      <c r="E434" s="1">
        <v>1</v>
      </c>
      <c r="F434" s="1" t="s">
        <v>16539</v>
      </c>
    </row>
    <row r="435" spans="1:6" x14ac:dyDescent="0.25">
      <c r="A435" s="1" t="s">
        <v>4019</v>
      </c>
      <c r="B435" s="1" t="s">
        <v>4020</v>
      </c>
      <c r="C435" s="1">
        <v>0</v>
      </c>
      <c r="D435" s="1">
        <v>0</v>
      </c>
      <c r="E435" s="1">
        <v>1</v>
      </c>
      <c r="F435" s="1" t="s">
        <v>16540</v>
      </c>
    </row>
    <row r="436" spans="1:6" x14ac:dyDescent="0.25">
      <c r="A436" s="1" t="s">
        <v>4021</v>
      </c>
      <c r="B436" s="1" t="s">
        <v>4022</v>
      </c>
      <c r="C436" s="1">
        <v>0</v>
      </c>
      <c r="D436" s="1">
        <v>0</v>
      </c>
      <c r="E436" s="1">
        <v>1</v>
      </c>
      <c r="F436" s="1" t="s">
        <v>16541</v>
      </c>
    </row>
    <row r="437" spans="1:6" x14ac:dyDescent="0.25">
      <c r="A437" s="1" t="s">
        <v>4023</v>
      </c>
      <c r="B437" s="1" t="s">
        <v>4024</v>
      </c>
      <c r="C437" s="1">
        <v>0</v>
      </c>
      <c r="D437" s="1">
        <v>0</v>
      </c>
      <c r="E437" s="1">
        <v>1</v>
      </c>
      <c r="F437" s="1" t="s">
        <v>16542</v>
      </c>
    </row>
    <row r="438" spans="1:6" x14ac:dyDescent="0.25">
      <c r="A438" s="1" t="s">
        <v>4025</v>
      </c>
      <c r="B438" s="1" t="s">
        <v>4026</v>
      </c>
      <c r="C438" s="1">
        <v>0</v>
      </c>
      <c r="D438" s="1">
        <v>0</v>
      </c>
      <c r="E438" s="1">
        <v>1</v>
      </c>
      <c r="F438" s="1" t="s">
        <v>16543</v>
      </c>
    </row>
    <row r="439" spans="1:6" x14ac:dyDescent="0.25">
      <c r="A439" s="1" t="s">
        <v>4027</v>
      </c>
      <c r="B439" s="1" t="s">
        <v>4028</v>
      </c>
      <c r="C439" s="1">
        <v>0</v>
      </c>
      <c r="D439" s="1">
        <v>0</v>
      </c>
      <c r="E439" s="1">
        <v>1</v>
      </c>
      <c r="F439" s="1" t="s">
        <v>16544</v>
      </c>
    </row>
    <row r="440" spans="1:6" x14ac:dyDescent="0.25">
      <c r="A440" s="1" t="s">
        <v>4029</v>
      </c>
      <c r="B440" s="1" t="s">
        <v>4030</v>
      </c>
      <c r="C440" s="1">
        <v>0</v>
      </c>
      <c r="D440" s="1">
        <v>0</v>
      </c>
      <c r="E440" s="1">
        <v>1</v>
      </c>
      <c r="F440" s="1" t="s">
        <v>16545</v>
      </c>
    </row>
    <row r="441" spans="1:6" x14ac:dyDescent="0.25">
      <c r="A441" s="1" t="s">
        <v>4031</v>
      </c>
      <c r="B441" s="1" t="s">
        <v>4032</v>
      </c>
      <c r="C441" s="1">
        <v>0</v>
      </c>
      <c r="D441" s="1">
        <v>0</v>
      </c>
      <c r="E441" s="1">
        <v>1</v>
      </c>
      <c r="F441" s="1" t="s">
        <v>16546</v>
      </c>
    </row>
    <row r="442" spans="1:6" x14ac:dyDescent="0.25">
      <c r="A442" s="1" t="s">
        <v>4033</v>
      </c>
      <c r="B442" s="1" t="s">
        <v>4034</v>
      </c>
      <c r="C442" s="1">
        <v>0</v>
      </c>
      <c r="D442" s="1">
        <v>0</v>
      </c>
      <c r="E442" s="1">
        <v>1</v>
      </c>
      <c r="F442" s="1" t="s">
        <v>16547</v>
      </c>
    </row>
    <row r="443" spans="1:6" x14ac:dyDescent="0.25">
      <c r="A443" s="1" t="s">
        <v>4035</v>
      </c>
      <c r="B443" s="1" t="s">
        <v>4036</v>
      </c>
      <c r="C443" s="1">
        <v>0</v>
      </c>
      <c r="D443" s="1">
        <v>0</v>
      </c>
      <c r="E443" s="1">
        <v>1</v>
      </c>
      <c r="F443" s="1" t="s">
        <v>16548</v>
      </c>
    </row>
    <row r="444" spans="1:6" x14ac:dyDescent="0.25">
      <c r="A444" s="1" t="s">
        <v>4037</v>
      </c>
      <c r="B444" s="1" t="s">
        <v>4038</v>
      </c>
      <c r="C444" s="1">
        <v>0</v>
      </c>
      <c r="D444" s="1">
        <v>0</v>
      </c>
      <c r="E444" s="1">
        <v>1</v>
      </c>
      <c r="F444" s="1" t="s">
        <v>16549</v>
      </c>
    </row>
    <row r="445" spans="1:6" x14ac:dyDescent="0.25">
      <c r="A445" s="1" t="s">
        <v>4039</v>
      </c>
      <c r="B445" s="1" t="s">
        <v>4040</v>
      </c>
      <c r="C445" s="1">
        <v>0</v>
      </c>
      <c r="D445" s="1">
        <v>0</v>
      </c>
      <c r="E445" s="1">
        <v>1</v>
      </c>
      <c r="F445" s="1" t="s">
        <v>16550</v>
      </c>
    </row>
    <row r="446" spans="1:6" x14ac:dyDescent="0.25">
      <c r="A446" s="1" t="s">
        <v>4041</v>
      </c>
      <c r="B446" s="1" t="s">
        <v>4042</v>
      </c>
      <c r="C446" s="1">
        <v>0</v>
      </c>
      <c r="D446" s="1">
        <v>0</v>
      </c>
      <c r="E446" s="1">
        <v>1</v>
      </c>
      <c r="F446" s="1" t="s">
        <v>16551</v>
      </c>
    </row>
    <row r="447" spans="1:6" x14ac:dyDescent="0.25">
      <c r="A447" s="1" t="s">
        <v>4043</v>
      </c>
      <c r="B447" s="1" t="s">
        <v>4044</v>
      </c>
      <c r="C447" s="1">
        <v>0</v>
      </c>
      <c r="D447" s="1">
        <v>0</v>
      </c>
      <c r="E447" s="1">
        <v>1</v>
      </c>
      <c r="F447" s="1" t="s">
        <v>16552</v>
      </c>
    </row>
    <row r="448" spans="1:6" x14ac:dyDescent="0.25">
      <c r="A448" s="1" t="s">
        <v>4045</v>
      </c>
      <c r="B448" s="1" t="s">
        <v>4046</v>
      </c>
      <c r="C448" s="1">
        <v>0</v>
      </c>
      <c r="D448" s="1">
        <v>0</v>
      </c>
      <c r="E448" s="1">
        <v>1</v>
      </c>
      <c r="F448" s="1" t="s">
        <v>16553</v>
      </c>
    </row>
    <row r="449" spans="1:6" x14ac:dyDescent="0.25">
      <c r="A449" s="1" t="s">
        <v>4047</v>
      </c>
      <c r="B449" s="1" t="s">
        <v>4048</v>
      </c>
      <c r="C449" s="1">
        <v>0</v>
      </c>
      <c r="D449" s="1">
        <v>0</v>
      </c>
      <c r="E449" s="1">
        <v>1</v>
      </c>
      <c r="F449" s="1" t="s">
        <v>16554</v>
      </c>
    </row>
    <row r="450" spans="1:6" x14ac:dyDescent="0.25">
      <c r="A450" s="1" t="s">
        <v>4049</v>
      </c>
      <c r="B450" s="1" t="s">
        <v>4050</v>
      </c>
      <c r="C450" s="1">
        <v>0</v>
      </c>
      <c r="D450" s="1">
        <v>0</v>
      </c>
      <c r="E450" s="1">
        <v>1</v>
      </c>
      <c r="F450" s="1" t="s">
        <v>16555</v>
      </c>
    </row>
    <row r="451" spans="1:6" x14ac:dyDescent="0.25">
      <c r="A451" s="1" t="s">
        <v>4051</v>
      </c>
      <c r="B451" s="1" t="s">
        <v>4052</v>
      </c>
      <c r="C451" s="1">
        <v>0</v>
      </c>
      <c r="D451" s="1">
        <v>0</v>
      </c>
      <c r="E451" s="1">
        <v>1</v>
      </c>
      <c r="F451" s="1" t="s">
        <v>16556</v>
      </c>
    </row>
    <row r="452" spans="1:6" x14ac:dyDescent="0.25">
      <c r="A452" s="1" t="s">
        <v>4053</v>
      </c>
      <c r="B452" s="1" t="s">
        <v>4054</v>
      </c>
      <c r="C452" s="1">
        <v>0</v>
      </c>
      <c r="D452" s="1">
        <v>0</v>
      </c>
      <c r="E452" s="1">
        <v>1</v>
      </c>
      <c r="F452" s="1" t="s">
        <v>16557</v>
      </c>
    </row>
    <row r="453" spans="1:6" x14ac:dyDescent="0.25">
      <c r="A453" s="1" t="s">
        <v>4055</v>
      </c>
      <c r="B453" s="1" t="s">
        <v>4056</v>
      </c>
      <c r="C453" s="1">
        <v>0</v>
      </c>
      <c r="D453" s="1">
        <v>0</v>
      </c>
      <c r="E453" s="1">
        <v>1</v>
      </c>
      <c r="F453" s="1" t="s">
        <v>16558</v>
      </c>
    </row>
    <row r="454" spans="1:6" x14ac:dyDescent="0.25">
      <c r="A454" s="1" t="s">
        <v>4057</v>
      </c>
      <c r="B454" s="1" t="s">
        <v>4058</v>
      </c>
      <c r="C454" s="1">
        <v>0</v>
      </c>
      <c r="D454" s="1">
        <v>0</v>
      </c>
      <c r="E454" s="1">
        <v>1</v>
      </c>
      <c r="F454" s="1" t="s">
        <v>16559</v>
      </c>
    </row>
    <row r="455" spans="1:6" x14ac:dyDescent="0.25">
      <c r="A455" s="1" t="s">
        <v>4059</v>
      </c>
      <c r="B455" s="1" t="s">
        <v>4060</v>
      </c>
      <c r="C455" s="1">
        <v>0</v>
      </c>
      <c r="D455" s="1">
        <v>0</v>
      </c>
      <c r="E455" s="1">
        <v>1</v>
      </c>
      <c r="F455" s="1" t="s">
        <v>16560</v>
      </c>
    </row>
    <row r="456" spans="1:6" x14ac:dyDescent="0.25">
      <c r="A456" s="1" t="s">
        <v>4061</v>
      </c>
      <c r="B456" s="1" t="s">
        <v>4062</v>
      </c>
      <c r="C456" s="1">
        <v>0</v>
      </c>
      <c r="D456" s="1">
        <v>0</v>
      </c>
      <c r="E456" s="1">
        <v>1</v>
      </c>
      <c r="F456" s="1" t="s">
        <v>16561</v>
      </c>
    </row>
    <row r="457" spans="1:6" x14ac:dyDescent="0.25">
      <c r="A457" s="1" t="s">
        <v>4063</v>
      </c>
      <c r="B457" s="1" t="s">
        <v>4064</v>
      </c>
      <c r="C457" s="1">
        <v>0</v>
      </c>
      <c r="D457" s="1">
        <v>0</v>
      </c>
      <c r="E457" s="1">
        <v>1</v>
      </c>
      <c r="F457" s="1" t="s">
        <v>16562</v>
      </c>
    </row>
    <row r="458" spans="1:6" x14ac:dyDescent="0.25">
      <c r="A458" s="1" t="s">
        <v>4065</v>
      </c>
      <c r="B458" s="1" t="s">
        <v>4066</v>
      </c>
      <c r="C458" s="1">
        <v>0</v>
      </c>
      <c r="D458" s="1">
        <v>0</v>
      </c>
      <c r="E458" s="1">
        <v>1</v>
      </c>
      <c r="F458" s="1" t="s">
        <v>16563</v>
      </c>
    </row>
    <row r="459" spans="1:6" x14ac:dyDescent="0.25">
      <c r="A459" s="1" t="s">
        <v>4067</v>
      </c>
      <c r="B459" s="1" t="s">
        <v>4068</v>
      </c>
      <c r="C459" s="1">
        <v>0</v>
      </c>
      <c r="D459" s="1">
        <v>0</v>
      </c>
      <c r="E459" s="1">
        <v>1</v>
      </c>
      <c r="F459" s="1" t="s">
        <v>16564</v>
      </c>
    </row>
    <row r="460" spans="1:6" x14ac:dyDescent="0.25">
      <c r="A460" s="1" t="s">
        <v>4069</v>
      </c>
      <c r="B460" s="1" t="s">
        <v>4070</v>
      </c>
      <c r="C460" s="1">
        <v>0</v>
      </c>
      <c r="D460" s="1">
        <v>0</v>
      </c>
      <c r="E460" s="1">
        <v>1</v>
      </c>
      <c r="F460" s="1" t="s">
        <v>16565</v>
      </c>
    </row>
    <row r="461" spans="1:6" x14ac:dyDescent="0.25">
      <c r="A461" s="1" t="s">
        <v>4071</v>
      </c>
      <c r="B461" s="1" t="s">
        <v>4072</v>
      </c>
      <c r="C461" s="1">
        <v>0</v>
      </c>
      <c r="D461" s="1">
        <v>0</v>
      </c>
      <c r="E461" s="1">
        <v>1</v>
      </c>
      <c r="F461" s="1" t="s">
        <v>16566</v>
      </c>
    </row>
    <row r="462" spans="1:6" x14ac:dyDescent="0.25">
      <c r="A462" s="1" t="s">
        <v>4073</v>
      </c>
      <c r="B462" s="1" t="s">
        <v>4074</v>
      </c>
      <c r="C462" s="1">
        <v>0</v>
      </c>
      <c r="D462" s="1">
        <v>0</v>
      </c>
      <c r="E462" s="1">
        <v>1</v>
      </c>
      <c r="F462" s="1" t="s">
        <v>16567</v>
      </c>
    </row>
    <row r="463" spans="1:6" x14ac:dyDescent="0.25">
      <c r="A463" s="1" t="s">
        <v>4075</v>
      </c>
      <c r="B463" s="1" t="s">
        <v>4076</v>
      </c>
      <c r="C463" s="1">
        <v>0</v>
      </c>
      <c r="D463" s="1">
        <v>0</v>
      </c>
      <c r="E463" s="1">
        <v>1</v>
      </c>
      <c r="F463" s="1" t="s">
        <v>16568</v>
      </c>
    </row>
    <row r="464" spans="1:6" x14ac:dyDescent="0.25">
      <c r="A464" s="1" t="s">
        <v>4077</v>
      </c>
      <c r="B464" s="1" t="s">
        <v>4078</v>
      </c>
      <c r="C464" s="1">
        <v>0</v>
      </c>
      <c r="D464" s="1">
        <v>0</v>
      </c>
      <c r="E464" s="1">
        <v>1</v>
      </c>
      <c r="F464" s="1" t="s">
        <v>16569</v>
      </c>
    </row>
    <row r="465" spans="1:6" x14ac:dyDescent="0.25">
      <c r="A465" s="1" t="s">
        <v>4079</v>
      </c>
      <c r="B465" s="1" t="s">
        <v>4080</v>
      </c>
      <c r="C465" s="1">
        <v>0</v>
      </c>
      <c r="D465" s="1">
        <v>0</v>
      </c>
      <c r="E465" s="1">
        <v>1</v>
      </c>
      <c r="F465" s="1" t="s">
        <v>16570</v>
      </c>
    </row>
    <row r="466" spans="1:6" x14ac:dyDescent="0.25">
      <c r="A466" s="1" t="s">
        <v>4081</v>
      </c>
      <c r="B466" s="1" t="s">
        <v>4082</v>
      </c>
      <c r="C466" s="1">
        <v>0</v>
      </c>
      <c r="D466" s="1">
        <v>0</v>
      </c>
      <c r="E466" s="1">
        <v>1</v>
      </c>
      <c r="F466" s="1" t="s">
        <v>16571</v>
      </c>
    </row>
    <row r="467" spans="1:6" x14ac:dyDescent="0.25">
      <c r="A467" s="1" t="s">
        <v>4083</v>
      </c>
      <c r="B467" s="1" t="s">
        <v>4084</v>
      </c>
      <c r="C467" s="1">
        <v>0</v>
      </c>
      <c r="D467" s="1">
        <v>0</v>
      </c>
      <c r="E467" s="1">
        <v>1</v>
      </c>
      <c r="F467" s="1" t="s">
        <v>16572</v>
      </c>
    </row>
    <row r="468" spans="1:6" x14ac:dyDescent="0.25">
      <c r="A468" s="1" t="s">
        <v>4085</v>
      </c>
      <c r="B468" s="1" t="s">
        <v>4086</v>
      </c>
      <c r="C468" s="1">
        <v>0</v>
      </c>
      <c r="D468" s="1">
        <v>0</v>
      </c>
      <c r="E468" s="1">
        <v>1</v>
      </c>
      <c r="F468" s="1" t="s">
        <v>16573</v>
      </c>
    </row>
    <row r="469" spans="1:6" x14ac:dyDescent="0.25">
      <c r="A469" s="1" t="s">
        <v>4087</v>
      </c>
      <c r="B469" s="1" t="s">
        <v>4088</v>
      </c>
      <c r="C469" s="1">
        <v>0</v>
      </c>
      <c r="D469" s="1">
        <v>0</v>
      </c>
      <c r="E469" s="1">
        <v>1</v>
      </c>
      <c r="F469" s="1" t="s">
        <v>16574</v>
      </c>
    </row>
    <row r="470" spans="1:6" x14ac:dyDescent="0.25">
      <c r="A470" s="1" t="s">
        <v>4089</v>
      </c>
      <c r="B470" s="1" t="s">
        <v>4090</v>
      </c>
      <c r="C470" s="1">
        <v>0</v>
      </c>
      <c r="D470" s="1">
        <v>0</v>
      </c>
      <c r="E470" s="1">
        <v>1</v>
      </c>
      <c r="F470" s="1" t="s">
        <v>16575</v>
      </c>
    </row>
    <row r="471" spans="1:6" x14ac:dyDescent="0.25">
      <c r="A471" s="1" t="s">
        <v>4091</v>
      </c>
      <c r="B471" s="1" t="s">
        <v>4092</v>
      </c>
      <c r="C471" s="1">
        <v>0</v>
      </c>
      <c r="D471" s="1">
        <v>0</v>
      </c>
      <c r="E471" s="1">
        <v>1</v>
      </c>
      <c r="F471" s="1" t="s">
        <v>16576</v>
      </c>
    </row>
    <row r="472" spans="1:6" x14ac:dyDescent="0.25">
      <c r="A472" s="1" t="s">
        <v>4093</v>
      </c>
      <c r="B472" s="1" t="s">
        <v>4094</v>
      </c>
      <c r="C472" s="1">
        <v>0</v>
      </c>
      <c r="D472" s="1">
        <v>0</v>
      </c>
      <c r="E472" s="1">
        <v>1</v>
      </c>
      <c r="F472" s="1" t="s">
        <v>16577</v>
      </c>
    </row>
    <row r="473" spans="1:6" x14ac:dyDescent="0.25">
      <c r="A473" s="1" t="s">
        <v>4095</v>
      </c>
      <c r="B473" s="1" t="s">
        <v>4096</v>
      </c>
      <c r="C473" s="1">
        <v>0</v>
      </c>
      <c r="D473" s="1">
        <v>0</v>
      </c>
      <c r="E473" s="1">
        <v>1</v>
      </c>
      <c r="F473" s="1" t="s">
        <v>16578</v>
      </c>
    </row>
    <row r="474" spans="1:6" x14ac:dyDescent="0.25">
      <c r="A474" s="1" t="s">
        <v>4097</v>
      </c>
      <c r="B474" s="1" t="s">
        <v>4098</v>
      </c>
      <c r="C474" s="1">
        <v>0</v>
      </c>
      <c r="D474" s="1">
        <v>0</v>
      </c>
      <c r="E474" s="1">
        <v>1</v>
      </c>
      <c r="F474" s="1" t="s">
        <v>16579</v>
      </c>
    </row>
    <row r="475" spans="1:6" x14ac:dyDescent="0.25">
      <c r="A475" s="1" t="s">
        <v>4099</v>
      </c>
      <c r="B475" s="1" t="s">
        <v>4100</v>
      </c>
      <c r="C475" s="1">
        <v>0</v>
      </c>
      <c r="D475" s="1">
        <v>0</v>
      </c>
      <c r="E475" s="1">
        <v>1</v>
      </c>
      <c r="F475" s="1" t="s">
        <v>16580</v>
      </c>
    </row>
    <row r="476" spans="1:6" x14ac:dyDescent="0.25">
      <c r="A476" s="1" t="s">
        <v>4101</v>
      </c>
      <c r="B476" s="1" t="s">
        <v>4102</v>
      </c>
      <c r="C476" s="1">
        <v>0</v>
      </c>
      <c r="D476" s="1">
        <v>0</v>
      </c>
      <c r="E476" s="1">
        <v>1</v>
      </c>
      <c r="F476" s="1" t="s">
        <v>16581</v>
      </c>
    </row>
    <row r="477" spans="1:6" x14ac:dyDescent="0.25">
      <c r="A477" s="1" t="s">
        <v>4103</v>
      </c>
      <c r="B477" s="1" t="s">
        <v>4104</v>
      </c>
      <c r="C477" s="1">
        <v>0</v>
      </c>
      <c r="D477" s="1">
        <v>0</v>
      </c>
      <c r="E477" s="1">
        <v>1</v>
      </c>
      <c r="F477" s="1" t="s">
        <v>16582</v>
      </c>
    </row>
    <row r="478" spans="1:6" x14ac:dyDescent="0.25">
      <c r="A478" s="1" t="s">
        <v>4105</v>
      </c>
      <c r="B478" s="1" t="s">
        <v>4044</v>
      </c>
      <c r="C478" s="1">
        <v>0</v>
      </c>
      <c r="D478" s="1">
        <v>0</v>
      </c>
      <c r="E478" s="1">
        <v>1</v>
      </c>
      <c r="F478" s="1" t="s">
        <v>16583</v>
      </c>
    </row>
    <row r="479" spans="1:6" x14ac:dyDescent="0.25">
      <c r="A479" s="1" t="s">
        <v>4106</v>
      </c>
      <c r="B479" s="1" t="s">
        <v>4107</v>
      </c>
      <c r="C479" s="1">
        <v>0</v>
      </c>
      <c r="D479" s="1">
        <v>0</v>
      </c>
      <c r="E479" s="1">
        <v>1</v>
      </c>
      <c r="F479" s="1" t="s">
        <v>16584</v>
      </c>
    </row>
    <row r="480" spans="1:6" x14ac:dyDescent="0.25">
      <c r="A480" s="1" t="s">
        <v>4108</v>
      </c>
      <c r="B480" s="1" t="s">
        <v>4109</v>
      </c>
      <c r="C480" s="1">
        <v>0</v>
      </c>
      <c r="D480" s="1">
        <v>0</v>
      </c>
      <c r="E480" s="1">
        <v>1</v>
      </c>
      <c r="F480" s="1" t="s">
        <v>16585</v>
      </c>
    </row>
    <row r="481" spans="1:6" x14ac:dyDescent="0.25">
      <c r="A481" s="1" t="s">
        <v>4110</v>
      </c>
      <c r="B481" s="1" t="s">
        <v>4111</v>
      </c>
      <c r="C481" s="1">
        <v>0</v>
      </c>
      <c r="D481" s="1">
        <v>0</v>
      </c>
      <c r="E481" s="1">
        <v>1</v>
      </c>
      <c r="F481" s="1" t="s">
        <v>16586</v>
      </c>
    </row>
    <row r="482" spans="1:6" x14ac:dyDescent="0.25">
      <c r="A482" s="1" t="s">
        <v>4112</v>
      </c>
      <c r="B482" s="1" t="s">
        <v>4113</v>
      </c>
      <c r="C482" s="1">
        <v>0</v>
      </c>
      <c r="D482" s="1">
        <v>0</v>
      </c>
      <c r="E482" s="1">
        <v>1</v>
      </c>
      <c r="F482" s="1" t="s">
        <v>16587</v>
      </c>
    </row>
    <row r="483" spans="1:6" x14ac:dyDescent="0.25">
      <c r="A483" s="1" t="s">
        <v>4114</v>
      </c>
      <c r="B483" s="1" t="s">
        <v>4115</v>
      </c>
      <c r="C483" s="1">
        <v>0</v>
      </c>
      <c r="D483" s="1">
        <v>0</v>
      </c>
      <c r="E483" s="1">
        <v>1</v>
      </c>
      <c r="F483" s="1" t="s">
        <v>16588</v>
      </c>
    </row>
    <row r="484" spans="1:6" x14ac:dyDescent="0.25">
      <c r="A484" s="1" t="s">
        <v>4116</v>
      </c>
      <c r="B484" s="1" t="s">
        <v>4117</v>
      </c>
      <c r="C484" s="1">
        <v>0</v>
      </c>
      <c r="D484" s="1">
        <v>0</v>
      </c>
      <c r="E484" s="1">
        <v>1</v>
      </c>
      <c r="F484" s="1" t="s">
        <v>16589</v>
      </c>
    </row>
    <row r="485" spans="1:6" x14ac:dyDescent="0.25">
      <c r="A485" s="1" t="s">
        <v>4118</v>
      </c>
      <c r="B485" s="1" t="s">
        <v>4119</v>
      </c>
      <c r="C485" s="1">
        <v>0</v>
      </c>
      <c r="D485" s="1">
        <v>0</v>
      </c>
      <c r="E485" s="1">
        <v>1</v>
      </c>
      <c r="F485" s="1" t="s">
        <v>16590</v>
      </c>
    </row>
    <row r="486" spans="1:6" x14ac:dyDescent="0.25">
      <c r="A486" s="1" t="s">
        <v>4120</v>
      </c>
      <c r="B486" s="1" t="s">
        <v>4121</v>
      </c>
      <c r="C486" s="1">
        <v>0</v>
      </c>
      <c r="D486" s="1">
        <v>0</v>
      </c>
      <c r="E486" s="1">
        <v>1</v>
      </c>
      <c r="F486" s="1" t="s">
        <v>16591</v>
      </c>
    </row>
    <row r="487" spans="1:6" x14ac:dyDescent="0.25">
      <c r="A487" s="1" t="s">
        <v>4122</v>
      </c>
      <c r="B487" s="1" t="s">
        <v>4123</v>
      </c>
      <c r="C487" s="1">
        <v>0</v>
      </c>
      <c r="D487" s="1">
        <v>0</v>
      </c>
      <c r="E487" s="1">
        <v>1</v>
      </c>
      <c r="F487" s="1" t="s">
        <v>16592</v>
      </c>
    </row>
    <row r="488" spans="1:6" x14ac:dyDescent="0.25">
      <c r="A488" s="1" t="s">
        <v>4124</v>
      </c>
      <c r="B488" s="1" t="s">
        <v>4125</v>
      </c>
      <c r="C488" s="1">
        <v>0</v>
      </c>
      <c r="D488" s="1">
        <v>0</v>
      </c>
      <c r="E488" s="1">
        <v>1</v>
      </c>
      <c r="F488" s="1" t="s">
        <v>16593</v>
      </c>
    </row>
    <row r="489" spans="1:6" x14ac:dyDescent="0.25">
      <c r="A489" s="1" t="s">
        <v>4126</v>
      </c>
      <c r="B489" s="1" t="s">
        <v>4127</v>
      </c>
      <c r="C489" s="1">
        <v>0</v>
      </c>
      <c r="D489" s="1">
        <v>0</v>
      </c>
      <c r="E489" s="1">
        <v>1</v>
      </c>
      <c r="F489" s="1" t="s">
        <v>16594</v>
      </c>
    </row>
    <row r="490" spans="1:6" x14ac:dyDescent="0.25">
      <c r="A490" s="1" t="s">
        <v>4128</v>
      </c>
      <c r="B490" s="1" t="s">
        <v>4129</v>
      </c>
      <c r="C490" s="1">
        <v>0</v>
      </c>
      <c r="D490" s="1">
        <v>0</v>
      </c>
      <c r="E490" s="1">
        <v>1</v>
      </c>
      <c r="F490" s="1" t="s">
        <v>16595</v>
      </c>
    </row>
    <row r="491" spans="1:6" x14ac:dyDescent="0.25">
      <c r="A491" s="1" t="s">
        <v>4130</v>
      </c>
      <c r="B491" s="1" t="s">
        <v>4131</v>
      </c>
      <c r="C491" s="1">
        <v>0</v>
      </c>
      <c r="D491" s="1">
        <v>0</v>
      </c>
      <c r="E491" s="1">
        <v>1</v>
      </c>
      <c r="F491" s="1" t="s">
        <v>16596</v>
      </c>
    </row>
    <row r="492" spans="1:6" x14ac:dyDescent="0.25">
      <c r="A492" s="1" t="s">
        <v>4132</v>
      </c>
      <c r="B492" s="1" t="s">
        <v>4133</v>
      </c>
      <c r="C492" s="1">
        <v>0</v>
      </c>
      <c r="D492" s="1">
        <v>0</v>
      </c>
      <c r="E492" s="1">
        <v>1</v>
      </c>
      <c r="F492" s="1" t="s">
        <v>16597</v>
      </c>
    </row>
    <row r="493" spans="1:6" x14ac:dyDescent="0.25">
      <c r="A493" s="1" t="s">
        <v>4134</v>
      </c>
      <c r="B493" s="1" t="s">
        <v>4135</v>
      </c>
      <c r="C493" s="1">
        <v>0</v>
      </c>
      <c r="D493" s="1">
        <v>0</v>
      </c>
      <c r="E493" s="1">
        <v>1</v>
      </c>
      <c r="F493" s="1" t="s">
        <v>16598</v>
      </c>
    </row>
    <row r="494" spans="1:6" x14ac:dyDescent="0.25">
      <c r="A494" s="1" t="s">
        <v>4136</v>
      </c>
      <c r="B494" s="1" t="s">
        <v>4137</v>
      </c>
      <c r="C494" s="1">
        <v>0</v>
      </c>
      <c r="D494" s="1">
        <v>0</v>
      </c>
      <c r="E494" s="1">
        <v>1</v>
      </c>
      <c r="F494" s="1" t="s">
        <v>16599</v>
      </c>
    </row>
    <row r="495" spans="1:6" x14ac:dyDescent="0.25">
      <c r="A495" s="1" t="s">
        <v>4138</v>
      </c>
      <c r="B495" s="1" t="s">
        <v>4139</v>
      </c>
      <c r="C495" s="1">
        <v>0</v>
      </c>
      <c r="D495" s="1">
        <v>0</v>
      </c>
      <c r="E495" s="1">
        <v>1</v>
      </c>
      <c r="F495" s="1" t="s">
        <v>16600</v>
      </c>
    </row>
    <row r="496" spans="1:6" x14ac:dyDescent="0.25">
      <c r="A496" s="1" t="s">
        <v>4140</v>
      </c>
      <c r="B496" s="1" t="s">
        <v>4141</v>
      </c>
      <c r="C496" s="1">
        <v>0</v>
      </c>
      <c r="D496" s="1">
        <v>0</v>
      </c>
      <c r="E496" s="1">
        <v>1</v>
      </c>
      <c r="F496" s="1" t="s">
        <v>16601</v>
      </c>
    </row>
    <row r="497" spans="1:6" x14ac:dyDescent="0.25">
      <c r="A497" s="1" t="s">
        <v>4142</v>
      </c>
      <c r="B497" s="1" t="s">
        <v>4143</v>
      </c>
      <c r="C497" s="1">
        <v>0</v>
      </c>
      <c r="D497" s="1">
        <v>0</v>
      </c>
      <c r="E497" s="1">
        <v>1</v>
      </c>
      <c r="F497" s="1" t="s">
        <v>16602</v>
      </c>
    </row>
    <row r="498" spans="1:6" x14ac:dyDescent="0.25">
      <c r="A498" s="1" t="s">
        <v>4144</v>
      </c>
      <c r="B498" s="1" t="s">
        <v>4145</v>
      </c>
      <c r="C498" s="1">
        <v>0</v>
      </c>
      <c r="D498" s="1">
        <v>0</v>
      </c>
      <c r="E498" s="1">
        <v>1</v>
      </c>
      <c r="F498" s="1" t="s">
        <v>16603</v>
      </c>
    </row>
    <row r="499" spans="1:6" x14ac:dyDescent="0.25">
      <c r="A499" s="1" t="s">
        <v>4146</v>
      </c>
      <c r="B499" s="1" t="s">
        <v>4147</v>
      </c>
      <c r="C499" s="1">
        <v>0</v>
      </c>
      <c r="D499" s="1">
        <v>0</v>
      </c>
      <c r="E499" s="1">
        <v>1</v>
      </c>
      <c r="F499" s="1" t="s">
        <v>16604</v>
      </c>
    </row>
    <row r="500" spans="1:6" x14ac:dyDescent="0.25">
      <c r="A500" s="1" t="s">
        <v>4148</v>
      </c>
      <c r="B500" s="1" t="s">
        <v>4149</v>
      </c>
      <c r="C500" s="1">
        <v>0</v>
      </c>
      <c r="D500" s="1">
        <v>0</v>
      </c>
      <c r="E500" s="1">
        <v>1</v>
      </c>
      <c r="F500" s="1" t="s">
        <v>16605</v>
      </c>
    </row>
    <row r="501" spans="1:6" x14ac:dyDescent="0.25">
      <c r="A501" s="1" t="s">
        <v>4150</v>
      </c>
      <c r="B501" s="1" t="s">
        <v>4151</v>
      </c>
      <c r="C501" s="1">
        <v>0</v>
      </c>
      <c r="D501" s="1">
        <v>0</v>
      </c>
      <c r="E501" s="1">
        <v>1</v>
      </c>
      <c r="F501" s="1" t="s">
        <v>16606</v>
      </c>
    </row>
    <row r="502" spans="1:6" x14ac:dyDescent="0.25">
      <c r="A502" s="1" t="s">
        <v>4152</v>
      </c>
      <c r="B502" s="1" t="s">
        <v>4153</v>
      </c>
      <c r="C502" s="1">
        <v>0</v>
      </c>
      <c r="D502" s="1">
        <v>0</v>
      </c>
      <c r="E502" s="1">
        <v>1</v>
      </c>
      <c r="F502" s="1" t="s">
        <v>16607</v>
      </c>
    </row>
    <row r="503" spans="1:6" x14ac:dyDescent="0.25">
      <c r="A503" s="1" t="s">
        <v>4154</v>
      </c>
      <c r="B503" s="1" t="s">
        <v>4155</v>
      </c>
      <c r="C503" s="1">
        <v>0</v>
      </c>
      <c r="D503" s="1">
        <v>0</v>
      </c>
      <c r="E503" s="1">
        <v>1</v>
      </c>
      <c r="F503" s="1" t="s">
        <v>16608</v>
      </c>
    </row>
    <row r="504" spans="1:6" x14ac:dyDescent="0.25">
      <c r="A504" s="1" t="s">
        <v>4156</v>
      </c>
      <c r="B504" s="1" t="s">
        <v>4157</v>
      </c>
      <c r="C504" s="1">
        <v>0</v>
      </c>
      <c r="D504" s="1">
        <v>0</v>
      </c>
      <c r="E504" s="1">
        <v>1</v>
      </c>
      <c r="F504" s="1" t="s">
        <v>16609</v>
      </c>
    </row>
    <row r="505" spans="1:6" x14ac:dyDescent="0.25">
      <c r="A505" s="1" t="s">
        <v>4158</v>
      </c>
      <c r="B505" s="1" t="s">
        <v>4159</v>
      </c>
      <c r="C505" s="1">
        <v>0</v>
      </c>
      <c r="D505" s="1">
        <v>0</v>
      </c>
      <c r="E505" s="1">
        <v>1</v>
      </c>
      <c r="F505" s="1" t="s">
        <v>16610</v>
      </c>
    </row>
    <row r="506" spans="1:6" x14ac:dyDescent="0.25">
      <c r="A506" s="1" t="s">
        <v>4160</v>
      </c>
      <c r="B506" s="1" t="s">
        <v>4161</v>
      </c>
      <c r="C506" s="1">
        <v>0</v>
      </c>
      <c r="D506" s="1">
        <v>0</v>
      </c>
      <c r="E506" s="1">
        <v>1</v>
      </c>
      <c r="F506" s="1" t="s">
        <v>16611</v>
      </c>
    </row>
    <row r="507" spans="1:6" x14ac:dyDescent="0.25">
      <c r="A507" s="1" t="s">
        <v>4162</v>
      </c>
      <c r="B507" s="1" t="s">
        <v>4163</v>
      </c>
      <c r="C507" s="1">
        <v>0</v>
      </c>
      <c r="D507" s="1">
        <v>0</v>
      </c>
      <c r="E507" s="1">
        <v>1</v>
      </c>
      <c r="F507" s="1" t="s">
        <v>16612</v>
      </c>
    </row>
    <row r="508" spans="1:6" x14ac:dyDescent="0.25">
      <c r="A508" s="1" t="s">
        <v>4164</v>
      </c>
      <c r="B508" s="1" t="s">
        <v>4165</v>
      </c>
      <c r="C508" s="1">
        <v>0</v>
      </c>
      <c r="D508" s="1">
        <v>0</v>
      </c>
      <c r="E508" s="1">
        <v>1</v>
      </c>
      <c r="F508" s="1" t="s">
        <v>16613</v>
      </c>
    </row>
    <row r="509" spans="1:6" x14ac:dyDescent="0.25">
      <c r="A509" s="1" t="s">
        <v>4166</v>
      </c>
      <c r="B509" s="1" t="s">
        <v>4167</v>
      </c>
      <c r="C509" s="1">
        <v>0</v>
      </c>
      <c r="D509" s="1">
        <v>0</v>
      </c>
      <c r="E509" s="1">
        <v>1</v>
      </c>
      <c r="F509" s="1" t="s">
        <v>16614</v>
      </c>
    </row>
    <row r="510" spans="1:6" x14ac:dyDescent="0.25">
      <c r="A510" s="1" t="s">
        <v>4168</v>
      </c>
      <c r="B510" s="1" t="s">
        <v>4169</v>
      </c>
      <c r="C510" s="1">
        <v>0</v>
      </c>
      <c r="D510" s="1">
        <v>0</v>
      </c>
      <c r="E510" s="1">
        <v>1</v>
      </c>
      <c r="F510" s="1" t="s">
        <v>16615</v>
      </c>
    </row>
    <row r="511" spans="1:6" x14ac:dyDescent="0.25">
      <c r="A511" s="1" t="s">
        <v>4170</v>
      </c>
      <c r="B511" s="1" t="s">
        <v>4171</v>
      </c>
      <c r="C511" s="1">
        <v>0</v>
      </c>
      <c r="D511" s="1">
        <v>0</v>
      </c>
      <c r="E511" s="1">
        <v>1</v>
      </c>
      <c r="F511" s="1" t="s">
        <v>16616</v>
      </c>
    </row>
    <row r="512" spans="1:6" x14ac:dyDescent="0.25">
      <c r="A512" s="1" t="s">
        <v>4172</v>
      </c>
      <c r="B512" s="1" t="s">
        <v>4173</v>
      </c>
      <c r="C512" s="1">
        <v>0</v>
      </c>
      <c r="D512" s="1">
        <v>0</v>
      </c>
      <c r="E512" s="1">
        <v>1</v>
      </c>
      <c r="F512" s="1" t="s">
        <v>16617</v>
      </c>
    </row>
    <row r="513" spans="1:6" x14ac:dyDescent="0.25">
      <c r="A513" s="1" t="s">
        <v>4174</v>
      </c>
      <c r="B513" s="1" t="s">
        <v>4175</v>
      </c>
      <c r="C513" s="1">
        <v>0</v>
      </c>
      <c r="D513" s="1">
        <v>0</v>
      </c>
      <c r="E513" s="1">
        <v>1</v>
      </c>
      <c r="F513" s="1" t="s">
        <v>16618</v>
      </c>
    </row>
    <row r="514" spans="1:6" x14ac:dyDescent="0.25">
      <c r="A514" s="1" t="s">
        <v>4176</v>
      </c>
      <c r="B514" s="1" t="s">
        <v>4177</v>
      </c>
      <c r="C514" s="1">
        <v>0</v>
      </c>
      <c r="D514" s="1">
        <v>0</v>
      </c>
      <c r="E514" s="1">
        <v>1</v>
      </c>
      <c r="F514" s="1" t="s">
        <v>16619</v>
      </c>
    </row>
    <row r="515" spans="1:6" x14ac:dyDescent="0.25">
      <c r="A515" s="1" t="s">
        <v>4178</v>
      </c>
      <c r="B515" s="1" t="s">
        <v>3901</v>
      </c>
      <c r="C515" s="1">
        <v>0</v>
      </c>
      <c r="D515" s="1">
        <v>0</v>
      </c>
      <c r="E515" s="1">
        <v>1</v>
      </c>
      <c r="F515" s="1" t="s">
        <v>16620</v>
      </c>
    </row>
    <row r="516" spans="1:6" x14ac:dyDescent="0.25">
      <c r="A516" s="1" t="s">
        <v>4179</v>
      </c>
      <c r="B516" s="1" t="s">
        <v>4180</v>
      </c>
      <c r="C516" s="1">
        <v>0</v>
      </c>
      <c r="D516" s="1">
        <v>0</v>
      </c>
      <c r="E516" s="1">
        <v>1</v>
      </c>
      <c r="F516" s="1" t="s">
        <v>16621</v>
      </c>
    </row>
    <row r="517" spans="1:6" x14ac:dyDescent="0.25">
      <c r="A517" s="1" t="s">
        <v>4181</v>
      </c>
      <c r="B517" s="1" t="s">
        <v>4182</v>
      </c>
      <c r="C517" s="1">
        <v>0</v>
      </c>
      <c r="D517" s="1">
        <v>0</v>
      </c>
      <c r="E517" s="1">
        <v>1</v>
      </c>
      <c r="F517" s="1" t="s">
        <v>16622</v>
      </c>
    </row>
    <row r="518" spans="1:6" x14ac:dyDescent="0.25">
      <c r="A518" s="1" t="s">
        <v>4183</v>
      </c>
      <c r="B518" s="1" t="s">
        <v>4184</v>
      </c>
      <c r="C518" s="1">
        <v>0</v>
      </c>
      <c r="D518" s="1">
        <v>0</v>
      </c>
      <c r="E518" s="1">
        <v>1</v>
      </c>
      <c r="F518" s="1" t="s">
        <v>16623</v>
      </c>
    </row>
    <row r="519" spans="1:6" x14ac:dyDescent="0.25">
      <c r="A519" s="1" t="s">
        <v>4185</v>
      </c>
      <c r="B519" s="1" t="s">
        <v>4186</v>
      </c>
      <c r="C519" s="1">
        <v>0</v>
      </c>
      <c r="D519" s="1">
        <v>0</v>
      </c>
      <c r="E519" s="1">
        <v>1</v>
      </c>
      <c r="F519" s="1" t="s">
        <v>16624</v>
      </c>
    </row>
    <row r="520" spans="1:6" x14ac:dyDescent="0.25">
      <c r="A520" s="1" t="s">
        <v>4187</v>
      </c>
      <c r="B520" s="1" t="s">
        <v>4188</v>
      </c>
      <c r="C520" s="1">
        <v>0</v>
      </c>
      <c r="D520" s="1">
        <v>0</v>
      </c>
      <c r="E520" s="1">
        <v>1</v>
      </c>
      <c r="F520" s="1" t="s">
        <v>16625</v>
      </c>
    </row>
    <row r="521" spans="1:6" x14ac:dyDescent="0.25">
      <c r="A521" s="1" t="s">
        <v>4189</v>
      </c>
      <c r="B521" s="1" t="s">
        <v>4190</v>
      </c>
      <c r="C521" s="1">
        <v>0</v>
      </c>
      <c r="D521" s="1">
        <v>0</v>
      </c>
      <c r="E521" s="1">
        <v>1</v>
      </c>
      <c r="F521" s="1" t="s">
        <v>16626</v>
      </c>
    </row>
    <row r="522" spans="1:6" x14ac:dyDescent="0.25">
      <c r="A522" s="1" t="s">
        <v>4191</v>
      </c>
      <c r="B522" s="1" t="s">
        <v>4192</v>
      </c>
      <c r="C522" s="1">
        <v>0</v>
      </c>
      <c r="D522" s="1">
        <v>0</v>
      </c>
      <c r="E522" s="1">
        <v>1</v>
      </c>
      <c r="F522" s="1" t="s">
        <v>16627</v>
      </c>
    </row>
    <row r="523" spans="1:6" x14ac:dyDescent="0.25">
      <c r="A523" s="1" t="s">
        <v>4193</v>
      </c>
      <c r="B523" s="1" t="s">
        <v>4194</v>
      </c>
      <c r="C523" s="1">
        <v>0</v>
      </c>
      <c r="D523" s="1">
        <v>0</v>
      </c>
      <c r="E523" s="1">
        <v>1</v>
      </c>
      <c r="F523" s="1" t="s">
        <v>16628</v>
      </c>
    </row>
    <row r="524" spans="1:6" x14ac:dyDescent="0.25">
      <c r="A524" s="1" t="s">
        <v>4195</v>
      </c>
      <c r="B524" s="1" t="s">
        <v>4196</v>
      </c>
      <c r="C524" s="1">
        <v>0</v>
      </c>
      <c r="D524" s="1">
        <v>0</v>
      </c>
      <c r="E524" s="1">
        <v>1</v>
      </c>
      <c r="F524" s="1" t="s">
        <v>16629</v>
      </c>
    </row>
    <row r="525" spans="1:6" x14ac:dyDescent="0.25">
      <c r="A525" s="1" t="s">
        <v>4197</v>
      </c>
      <c r="B525" s="1" t="s">
        <v>3901</v>
      </c>
      <c r="C525" s="1">
        <v>0</v>
      </c>
      <c r="D525" s="1">
        <v>0</v>
      </c>
      <c r="E525" s="1">
        <v>1</v>
      </c>
      <c r="F525" s="1" t="s">
        <v>16630</v>
      </c>
    </row>
    <row r="526" spans="1:6" x14ac:dyDescent="0.25">
      <c r="A526" s="1" t="s">
        <v>4198</v>
      </c>
      <c r="B526" s="1" t="s">
        <v>4199</v>
      </c>
      <c r="C526" s="1">
        <v>0</v>
      </c>
      <c r="D526" s="1">
        <v>0</v>
      </c>
      <c r="E526" s="1">
        <v>1</v>
      </c>
      <c r="F526" s="1" t="s">
        <v>16631</v>
      </c>
    </row>
    <row r="527" spans="1:6" x14ac:dyDescent="0.25">
      <c r="A527" s="1" t="s">
        <v>4200</v>
      </c>
      <c r="B527" s="1" t="s">
        <v>4201</v>
      </c>
      <c r="C527" s="1">
        <v>0</v>
      </c>
      <c r="D527" s="1">
        <v>0</v>
      </c>
      <c r="E527" s="1">
        <v>1</v>
      </c>
      <c r="F527" s="1" t="s">
        <v>16632</v>
      </c>
    </row>
    <row r="528" spans="1:6" x14ac:dyDescent="0.25">
      <c r="A528" s="1" t="s">
        <v>4202</v>
      </c>
      <c r="B528" s="1" t="s">
        <v>4203</v>
      </c>
      <c r="C528" s="1">
        <v>0</v>
      </c>
      <c r="D528" s="1">
        <v>0</v>
      </c>
      <c r="E528" s="1">
        <v>1</v>
      </c>
      <c r="F528" s="1" t="s">
        <v>16633</v>
      </c>
    </row>
    <row r="529" spans="1:6" x14ac:dyDescent="0.25">
      <c r="A529" s="1" t="s">
        <v>4204</v>
      </c>
      <c r="B529" s="1" t="s">
        <v>4205</v>
      </c>
      <c r="C529" s="1">
        <v>0</v>
      </c>
      <c r="D529" s="1">
        <v>0</v>
      </c>
      <c r="E529" s="1">
        <v>1</v>
      </c>
      <c r="F529" s="1" t="s">
        <v>16634</v>
      </c>
    </row>
    <row r="530" spans="1:6" x14ac:dyDescent="0.25">
      <c r="A530" s="1" t="s">
        <v>4206</v>
      </c>
      <c r="B530" s="1" t="s">
        <v>4207</v>
      </c>
      <c r="C530" s="1">
        <v>0</v>
      </c>
      <c r="D530" s="1">
        <v>0</v>
      </c>
      <c r="E530" s="1">
        <v>1</v>
      </c>
      <c r="F530" s="1" t="s">
        <v>16635</v>
      </c>
    </row>
    <row r="531" spans="1:6" x14ac:dyDescent="0.25">
      <c r="A531" s="1" t="s">
        <v>4208</v>
      </c>
      <c r="B531" s="1" t="s">
        <v>4209</v>
      </c>
      <c r="C531" s="1">
        <v>0</v>
      </c>
      <c r="D531" s="1">
        <v>0</v>
      </c>
      <c r="E531" s="1">
        <v>1</v>
      </c>
      <c r="F531" s="1" t="s">
        <v>16636</v>
      </c>
    </row>
    <row r="532" spans="1:6" x14ac:dyDescent="0.25">
      <c r="A532" s="1" t="s">
        <v>4210</v>
      </c>
      <c r="B532" s="1" t="s">
        <v>4211</v>
      </c>
      <c r="C532" s="1">
        <v>0</v>
      </c>
      <c r="D532" s="1">
        <v>0</v>
      </c>
      <c r="E532" s="1">
        <v>1</v>
      </c>
      <c r="F532" s="1" t="s">
        <v>16637</v>
      </c>
    </row>
    <row r="533" spans="1:6" x14ac:dyDescent="0.25">
      <c r="A533" s="1" t="s">
        <v>4212</v>
      </c>
      <c r="B533" s="1" t="s">
        <v>4213</v>
      </c>
      <c r="C533" s="1">
        <v>0</v>
      </c>
      <c r="D533" s="1">
        <v>0</v>
      </c>
      <c r="E533" s="1">
        <v>1</v>
      </c>
      <c r="F533" s="1" t="s">
        <v>16638</v>
      </c>
    </row>
    <row r="534" spans="1:6" x14ac:dyDescent="0.25">
      <c r="A534" s="1" t="s">
        <v>4214</v>
      </c>
      <c r="B534" s="1" t="s">
        <v>4215</v>
      </c>
      <c r="C534" s="1">
        <v>0</v>
      </c>
      <c r="D534" s="1">
        <v>0</v>
      </c>
      <c r="E534" s="1">
        <v>1</v>
      </c>
      <c r="F534" s="1" t="s">
        <v>16639</v>
      </c>
    </row>
    <row r="535" spans="1:6" x14ac:dyDescent="0.25">
      <c r="A535" s="1" t="s">
        <v>4216</v>
      </c>
      <c r="B535" s="1" t="s">
        <v>4217</v>
      </c>
      <c r="C535" s="1">
        <v>0</v>
      </c>
      <c r="D535" s="1">
        <v>0</v>
      </c>
      <c r="E535" s="1">
        <v>1</v>
      </c>
      <c r="F535" s="1" t="s">
        <v>16640</v>
      </c>
    </row>
    <row r="536" spans="1:6" x14ac:dyDescent="0.25">
      <c r="A536" s="1" t="s">
        <v>4218</v>
      </c>
      <c r="B536" s="1" t="s">
        <v>4219</v>
      </c>
      <c r="C536" s="1">
        <v>0</v>
      </c>
      <c r="D536" s="1">
        <v>0</v>
      </c>
      <c r="E536" s="1">
        <v>1</v>
      </c>
      <c r="F536" s="1" t="s">
        <v>16641</v>
      </c>
    </row>
    <row r="537" spans="1:6" x14ac:dyDescent="0.25">
      <c r="A537" s="1" t="s">
        <v>4220</v>
      </c>
      <c r="B537" s="1" t="s">
        <v>4221</v>
      </c>
      <c r="C537" s="1">
        <v>0</v>
      </c>
      <c r="D537" s="1">
        <v>0</v>
      </c>
      <c r="E537" s="1">
        <v>1</v>
      </c>
      <c r="F537" s="1" t="s">
        <v>16642</v>
      </c>
    </row>
    <row r="538" spans="1:6" x14ac:dyDescent="0.25">
      <c r="A538" s="1" t="s">
        <v>4222</v>
      </c>
      <c r="B538" s="1" t="s">
        <v>4223</v>
      </c>
      <c r="C538" s="1">
        <v>0</v>
      </c>
      <c r="D538" s="1">
        <v>0</v>
      </c>
      <c r="E538" s="1">
        <v>1</v>
      </c>
      <c r="F538" s="1" t="s">
        <v>16643</v>
      </c>
    </row>
    <row r="539" spans="1:6" x14ac:dyDescent="0.25">
      <c r="A539" s="1" t="s">
        <v>4224</v>
      </c>
      <c r="B539" s="1" t="s">
        <v>4225</v>
      </c>
      <c r="C539" s="1">
        <v>0</v>
      </c>
      <c r="D539" s="1">
        <v>0</v>
      </c>
      <c r="E539" s="1">
        <v>1</v>
      </c>
      <c r="F539" s="1" t="s">
        <v>16644</v>
      </c>
    </row>
    <row r="540" spans="1:6" x14ac:dyDescent="0.25">
      <c r="A540" s="1" t="s">
        <v>4226</v>
      </c>
      <c r="B540" s="1" t="s">
        <v>4227</v>
      </c>
      <c r="C540" s="1">
        <v>0</v>
      </c>
      <c r="D540" s="1">
        <v>0</v>
      </c>
      <c r="E540" s="1">
        <v>1</v>
      </c>
      <c r="F540" s="1" t="s">
        <v>16645</v>
      </c>
    </row>
    <row r="541" spans="1:6" x14ac:dyDescent="0.25">
      <c r="A541" s="1" t="s">
        <v>4228</v>
      </c>
      <c r="B541" s="1" t="s">
        <v>4229</v>
      </c>
      <c r="C541" s="1">
        <v>0</v>
      </c>
      <c r="D541" s="1">
        <v>0</v>
      </c>
      <c r="E541" s="1">
        <v>1</v>
      </c>
      <c r="F541" s="1" t="s">
        <v>16646</v>
      </c>
    </row>
    <row r="542" spans="1:6" x14ac:dyDescent="0.25">
      <c r="A542" s="1" t="s">
        <v>4230</v>
      </c>
      <c r="B542" s="1" t="s">
        <v>4231</v>
      </c>
      <c r="C542" s="1">
        <v>0</v>
      </c>
      <c r="D542" s="1">
        <v>0</v>
      </c>
      <c r="E542" s="1">
        <v>1</v>
      </c>
      <c r="F542" s="1" t="s">
        <v>16647</v>
      </c>
    </row>
    <row r="543" spans="1:6" x14ac:dyDescent="0.25">
      <c r="A543" s="1" t="s">
        <v>4232</v>
      </c>
      <c r="B543" s="1" t="s">
        <v>4233</v>
      </c>
      <c r="C543" s="1">
        <v>0</v>
      </c>
      <c r="D543" s="1">
        <v>0</v>
      </c>
      <c r="E543" s="1">
        <v>1</v>
      </c>
      <c r="F543" s="1" t="s">
        <v>16648</v>
      </c>
    </row>
    <row r="544" spans="1:6" x14ac:dyDescent="0.25">
      <c r="A544" s="1" t="s">
        <v>4234</v>
      </c>
      <c r="B544" s="1" t="s">
        <v>4235</v>
      </c>
      <c r="C544" s="1">
        <v>0</v>
      </c>
      <c r="D544" s="1">
        <v>0</v>
      </c>
      <c r="E544" s="1">
        <v>1</v>
      </c>
      <c r="F544" s="1" t="s">
        <v>16649</v>
      </c>
    </row>
    <row r="545" spans="1:6" x14ac:dyDescent="0.25">
      <c r="A545" s="1" t="s">
        <v>4236</v>
      </c>
      <c r="B545" s="1" t="s">
        <v>4237</v>
      </c>
      <c r="C545" s="1">
        <v>0</v>
      </c>
      <c r="D545" s="1">
        <v>0</v>
      </c>
      <c r="E545" s="1">
        <v>1</v>
      </c>
      <c r="F545" s="1" t="s">
        <v>16650</v>
      </c>
    </row>
    <row r="546" spans="1:6" x14ac:dyDescent="0.25">
      <c r="A546" s="1" t="s">
        <v>4238</v>
      </c>
      <c r="B546" s="1" t="s">
        <v>4239</v>
      </c>
      <c r="C546" s="1">
        <v>0</v>
      </c>
      <c r="D546" s="1">
        <v>0</v>
      </c>
      <c r="E546" s="1">
        <v>1</v>
      </c>
      <c r="F546" s="1" t="s">
        <v>16651</v>
      </c>
    </row>
    <row r="547" spans="1:6" x14ac:dyDescent="0.25">
      <c r="A547" s="1" t="s">
        <v>4240</v>
      </c>
      <c r="B547" s="1" t="s">
        <v>4241</v>
      </c>
      <c r="C547" s="1">
        <v>0</v>
      </c>
      <c r="D547" s="1">
        <v>0</v>
      </c>
      <c r="E547" s="1">
        <v>1</v>
      </c>
      <c r="F547" s="1" t="s">
        <v>16652</v>
      </c>
    </row>
    <row r="548" spans="1:6" x14ac:dyDescent="0.25">
      <c r="A548" s="1" t="s">
        <v>4242</v>
      </c>
      <c r="B548" s="1" t="s">
        <v>4243</v>
      </c>
      <c r="C548" s="1">
        <v>0</v>
      </c>
      <c r="D548" s="1">
        <v>0</v>
      </c>
      <c r="E548" s="1">
        <v>1</v>
      </c>
      <c r="F548" s="1" t="s">
        <v>16653</v>
      </c>
    </row>
    <row r="549" spans="1:6" x14ac:dyDescent="0.25">
      <c r="A549" s="1" t="s">
        <v>4244</v>
      </c>
      <c r="B549" s="1" t="s">
        <v>4245</v>
      </c>
      <c r="C549" s="1">
        <v>0</v>
      </c>
      <c r="D549" s="1">
        <v>0</v>
      </c>
      <c r="E549" s="1">
        <v>1</v>
      </c>
      <c r="F549" s="1" t="s">
        <v>16654</v>
      </c>
    </row>
    <row r="550" spans="1:6" x14ac:dyDescent="0.25">
      <c r="A550" s="1" t="s">
        <v>4246</v>
      </c>
      <c r="B550" s="1" t="s">
        <v>4247</v>
      </c>
      <c r="C550" s="1">
        <v>0</v>
      </c>
      <c r="D550" s="1">
        <v>0</v>
      </c>
      <c r="E550" s="1">
        <v>1</v>
      </c>
      <c r="F550" s="1" t="s">
        <v>16655</v>
      </c>
    </row>
    <row r="551" spans="1:6" x14ac:dyDescent="0.25">
      <c r="A551" s="1" t="s">
        <v>4248</v>
      </c>
      <c r="B551" s="1" t="s">
        <v>4249</v>
      </c>
      <c r="C551" s="1">
        <v>0</v>
      </c>
      <c r="D551" s="1">
        <v>0</v>
      </c>
      <c r="E551" s="1">
        <v>1</v>
      </c>
      <c r="F551" s="1" t="s">
        <v>16657</v>
      </c>
    </row>
    <row r="552" spans="1:6" x14ac:dyDescent="0.25">
      <c r="A552" s="1" t="s">
        <v>4250</v>
      </c>
      <c r="B552" s="1" t="s">
        <v>4251</v>
      </c>
      <c r="C552" s="1">
        <v>0</v>
      </c>
      <c r="D552" s="1">
        <v>0</v>
      </c>
      <c r="E552" s="1">
        <v>1</v>
      </c>
      <c r="F552" s="1" t="s">
        <v>16658</v>
      </c>
    </row>
    <row r="553" spans="1:6" x14ac:dyDescent="0.25">
      <c r="A553" s="1" t="s">
        <v>4252</v>
      </c>
      <c r="B553" s="1" t="s">
        <v>4253</v>
      </c>
      <c r="C553" s="1">
        <v>0</v>
      </c>
      <c r="D553" s="1">
        <v>0</v>
      </c>
      <c r="E553" s="1">
        <v>1</v>
      </c>
      <c r="F553" s="1" t="s">
        <v>16659</v>
      </c>
    </row>
    <row r="554" spans="1:6" x14ac:dyDescent="0.25">
      <c r="A554" s="1" t="s">
        <v>4254</v>
      </c>
      <c r="B554" s="1" t="s">
        <v>4255</v>
      </c>
      <c r="C554" s="1">
        <v>0</v>
      </c>
      <c r="D554" s="1">
        <v>0</v>
      </c>
      <c r="E554" s="1">
        <v>1</v>
      </c>
      <c r="F554" s="1" t="s">
        <v>16660</v>
      </c>
    </row>
    <row r="555" spans="1:6" x14ac:dyDescent="0.25">
      <c r="A555" s="1" t="s">
        <v>4256</v>
      </c>
      <c r="B555" s="1" t="s">
        <v>4257</v>
      </c>
      <c r="C555" s="1">
        <v>0</v>
      </c>
      <c r="D555" s="1">
        <v>0</v>
      </c>
      <c r="E555" s="1">
        <v>1</v>
      </c>
      <c r="F555" s="1" t="s">
        <v>16661</v>
      </c>
    </row>
    <row r="556" spans="1:6" x14ac:dyDescent="0.25">
      <c r="A556" s="1" t="s">
        <v>4258</v>
      </c>
      <c r="B556" s="1" t="s">
        <v>4259</v>
      </c>
      <c r="C556" s="1">
        <v>0</v>
      </c>
      <c r="D556" s="1">
        <v>0</v>
      </c>
      <c r="E556" s="1">
        <v>1</v>
      </c>
      <c r="F556" s="1" t="s">
        <v>16662</v>
      </c>
    </row>
    <row r="557" spans="1:6" x14ac:dyDescent="0.25">
      <c r="A557" s="1" t="s">
        <v>4260</v>
      </c>
      <c r="B557" s="1" t="s">
        <v>4261</v>
      </c>
      <c r="C557" s="1">
        <v>0</v>
      </c>
      <c r="D557" s="1">
        <v>0</v>
      </c>
      <c r="E557" s="1">
        <v>1</v>
      </c>
      <c r="F557" s="1" t="s">
        <v>16663</v>
      </c>
    </row>
    <row r="558" spans="1:6" x14ac:dyDescent="0.25">
      <c r="A558" s="1" t="s">
        <v>4262</v>
      </c>
      <c r="B558" s="1" t="s">
        <v>4263</v>
      </c>
      <c r="C558" s="1">
        <v>0</v>
      </c>
      <c r="D558" s="1">
        <v>0</v>
      </c>
      <c r="E558" s="1">
        <v>1</v>
      </c>
      <c r="F558" s="1" t="s">
        <v>16664</v>
      </c>
    </row>
    <row r="559" spans="1:6" x14ac:dyDescent="0.25">
      <c r="A559" s="1" t="s">
        <v>4264</v>
      </c>
      <c r="B559" s="1" t="s">
        <v>4265</v>
      </c>
      <c r="C559" s="1">
        <v>0</v>
      </c>
      <c r="D559" s="1">
        <v>0</v>
      </c>
      <c r="E559" s="1">
        <v>1</v>
      </c>
      <c r="F559" s="1" t="s">
        <v>16665</v>
      </c>
    </row>
    <row r="560" spans="1:6" x14ac:dyDescent="0.25">
      <c r="A560" s="1" t="s">
        <v>4266</v>
      </c>
      <c r="B560" s="1" t="s">
        <v>4267</v>
      </c>
      <c r="C560" s="1">
        <v>0</v>
      </c>
      <c r="D560" s="1">
        <v>0</v>
      </c>
      <c r="E560" s="1">
        <v>1</v>
      </c>
      <c r="F560" s="1" t="s">
        <v>16666</v>
      </c>
    </row>
    <row r="561" spans="1:6" x14ac:dyDescent="0.25">
      <c r="A561" s="1" t="s">
        <v>4268</v>
      </c>
      <c r="B561" s="1" t="s">
        <v>4269</v>
      </c>
      <c r="C561" s="1">
        <v>0</v>
      </c>
      <c r="D561" s="1">
        <v>0</v>
      </c>
      <c r="E561" s="1">
        <v>1</v>
      </c>
      <c r="F561" s="1" t="s">
        <v>16667</v>
      </c>
    </row>
    <row r="562" spans="1:6" x14ac:dyDescent="0.25">
      <c r="A562" s="1" t="s">
        <v>4270</v>
      </c>
      <c r="B562" s="1" t="s">
        <v>4271</v>
      </c>
      <c r="C562" s="1">
        <v>0</v>
      </c>
      <c r="D562" s="1">
        <v>0</v>
      </c>
      <c r="E562" s="1">
        <v>1</v>
      </c>
      <c r="F562" s="1" t="s">
        <v>16668</v>
      </c>
    </row>
    <row r="563" spans="1:6" x14ac:dyDescent="0.25">
      <c r="A563" s="1" t="s">
        <v>4272</v>
      </c>
      <c r="B563" s="1" t="s">
        <v>4273</v>
      </c>
      <c r="C563" s="1">
        <v>0</v>
      </c>
      <c r="D563" s="1">
        <v>0</v>
      </c>
      <c r="E563" s="1">
        <v>1</v>
      </c>
      <c r="F563" s="1" t="s">
        <v>16669</v>
      </c>
    </row>
    <row r="564" spans="1:6" x14ac:dyDescent="0.25">
      <c r="A564" s="1" t="s">
        <v>4274</v>
      </c>
      <c r="B564" s="1" t="s">
        <v>4275</v>
      </c>
      <c r="C564" s="1">
        <v>0</v>
      </c>
      <c r="D564" s="1">
        <v>0</v>
      </c>
      <c r="E564" s="1">
        <v>1</v>
      </c>
      <c r="F564" s="1" t="s">
        <v>16670</v>
      </c>
    </row>
    <row r="565" spans="1:6" x14ac:dyDescent="0.25">
      <c r="A565" s="1" t="s">
        <v>4276</v>
      </c>
      <c r="B565" s="1" t="s">
        <v>4277</v>
      </c>
      <c r="C565" s="1">
        <v>0</v>
      </c>
      <c r="D565" s="1">
        <v>0</v>
      </c>
      <c r="E565" s="1">
        <v>1</v>
      </c>
      <c r="F565" s="1" t="s">
        <v>16671</v>
      </c>
    </row>
    <row r="566" spans="1:6" x14ac:dyDescent="0.25">
      <c r="A566" s="1" t="s">
        <v>4278</v>
      </c>
      <c r="B566" s="1" t="s">
        <v>4279</v>
      </c>
      <c r="C566" s="1">
        <v>0</v>
      </c>
      <c r="D566" s="1">
        <v>0</v>
      </c>
      <c r="E566" s="1">
        <v>1</v>
      </c>
      <c r="F566" s="1" t="s">
        <v>16672</v>
      </c>
    </row>
    <row r="567" spans="1:6" x14ac:dyDescent="0.25">
      <c r="A567" s="1" t="s">
        <v>4280</v>
      </c>
      <c r="B567" s="1" t="s">
        <v>3845</v>
      </c>
      <c r="C567" s="1">
        <v>0</v>
      </c>
      <c r="D567" s="1">
        <v>0</v>
      </c>
      <c r="E567" s="1">
        <v>1</v>
      </c>
      <c r="F567" s="1" t="s">
        <v>16673</v>
      </c>
    </row>
    <row r="568" spans="1:6" x14ac:dyDescent="0.25">
      <c r="A568" s="1" t="s">
        <v>4281</v>
      </c>
      <c r="B568" s="1" t="s">
        <v>4282</v>
      </c>
      <c r="C568" s="1">
        <v>0</v>
      </c>
      <c r="D568" s="1">
        <v>0</v>
      </c>
      <c r="E568" s="1">
        <v>1</v>
      </c>
      <c r="F568" s="1" t="s">
        <v>16674</v>
      </c>
    </row>
    <row r="569" spans="1:6" x14ac:dyDescent="0.25">
      <c r="A569" s="1" t="s">
        <v>4283</v>
      </c>
      <c r="B569" s="1" t="s">
        <v>4284</v>
      </c>
      <c r="C569" s="1">
        <v>0</v>
      </c>
      <c r="D569" s="1">
        <v>0</v>
      </c>
      <c r="E569" s="1">
        <v>1</v>
      </c>
      <c r="F569" s="1" t="s">
        <v>16675</v>
      </c>
    </row>
    <row r="570" spans="1:6" x14ac:dyDescent="0.25">
      <c r="A570" s="1" t="s">
        <v>4285</v>
      </c>
      <c r="B570" s="1" t="s">
        <v>4286</v>
      </c>
      <c r="C570" s="1">
        <v>0</v>
      </c>
      <c r="D570" s="1">
        <v>0</v>
      </c>
      <c r="E570" s="1">
        <v>1</v>
      </c>
      <c r="F570" s="1" t="s">
        <v>16676</v>
      </c>
    </row>
    <row r="571" spans="1:6" x14ac:dyDescent="0.25">
      <c r="A571" s="1" t="s">
        <v>4287</v>
      </c>
      <c r="B571" s="1" t="s">
        <v>4288</v>
      </c>
      <c r="C571" s="1">
        <v>0</v>
      </c>
      <c r="D571" s="1">
        <v>0</v>
      </c>
      <c r="E571" s="1">
        <v>1</v>
      </c>
      <c r="F571" s="1" t="s">
        <v>16677</v>
      </c>
    </row>
    <row r="572" spans="1:6" x14ac:dyDescent="0.25">
      <c r="A572" s="1" t="s">
        <v>4289</v>
      </c>
      <c r="B572" s="1" t="s">
        <v>4290</v>
      </c>
      <c r="C572" s="1">
        <v>0</v>
      </c>
      <c r="D572" s="1">
        <v>0</v>
      </c>
      <c r="E572" s="1">
        <v>1</v>
      </c>
      <c r="F572" s="1" t="s">
        <v>16678</v>
      </c>
    </row>
    <row r="573" spans="1:6" x14ac:dyDescent="0.25">
      <c r="A573" s="1" t="s">
        <v>4291</v>
      </c>
      <c r="B573" s="1" t="s">
        <v>4292</v>
      </c>
      <c r="C573" s="1">
        <v>0</v>
      </c>
      <c r="D573" s="1">
        <v>0</v>
      </c>
      <c r="E573" s="1">
        <v>1</v>
      </c>
      <c r="F573" s="1" t="s">
        <v>16679</v>
      </c>
    </row>
    <row r="574" spans="1:6" x14ac:dyDescent="0.25">
      <c r="A574" s="1" t="s">
        <v>4293</v>
      </c>
      <c r="B574" s="1" t="s">
        <v>4294</v>
      </c>
      <c r="C574" s="1">
        <v>0</v>
      </c>
      <c r="D574" s="1">
        <v>0</v>
      </c>
      <c r="E574" s="1">
        <v>1</v>
      </c>
      <c r="F574" s="1" t="s">
        <v>16680</v>
      </c>
    </row>
    <row r="575" spans="1:6" x14ac:dyDescent="0.25">
      <c r="A575" s="1" t="s">
        <v>4295</v>
      </c>
      <c r="B575" s="1" t="s">
        <v>4296</v>
      </c>
      <c r="C575" s="1">
        <v>0</v>
      </c>
      <c r="D575" s="1">
        <v>0</v>
      </c>
      <c r="E575" s="1">
        <v>1</v>
      </c>
      <c r="F575" s="1" t="s">
        <v>16681</v>
      </c>
    </row>
    <row r="576" spans="1:6" x14ac:dyDescent="0.25">
      <c r="A576" s="1" t="s">
        <v>4297</v>
      </c>
      <c r="B576" s="1" t="s">
        <v>4298</v>
      </c>
      <c r="C576" s="1">
        <v>0</v>
      </c>
      <c r="D576" s="1">
        <v>0</v>
      </c>
      <c r="E576" s="1">
        <v>1</v>
      </c>
      <c r="F576" s="1" t="s">
        <v>16682</v>
      </c>
    </row>
    <row r="577" spans="1:6" x14ac:dyDescent="0.25">
      <c r="A577" s="1" t="s">
        <v>4299</v>
      </c>
      <c r="B577" s="1" t="s">
        <v>4300</v>
      </c>
      <c r="C577" s="1">
        <v>0</v>
      </c>
      <c r="D577" s="1">
        <v>0</v>
      </c>
      <c r="E577" s="1">
        <v>1</v>
      </c>
      <c r="F577" s="1" t="s">
        <v>16683</v>
      </c>
    </row>
    <row r="578" spans="1:6" x14ac:dyDescent="0.25">
      <c r="A578" s="1" t="s">
        <v>4301</v>
      </c>
      <c r="B578" s="1" t="s">
        <v>4302</v>
      </c>
      <c r="C578" s="1">
        <v>0</v>
      </c>
      <c r="D578" s="1">
        <v>0</v>
      </c>
      <c r="E578" s="1">
        <v>1</v>
      </c>
      <c r="F578" s="1" t="s">
        <v>16684</v>
      </c>
    </row>
    <row r="579" spans="1:6" x14ac:dyDescent="0.25">
      <c r="A579" s="1" t="s">
        <v>4303</v>
      </c>
      <c r="B579" s="1" t="s">
        <v>4304</v>
      </c>
      <c r="C579" s="1">
        <v>0</v>
      </c>
      <c r="D579" s="1">
        <v>0</v>
      </c>
      <c r="E579" s="1">
        <v>1</v>
      </c>
      <c r="F579" s="1" t="s">
        <v>16685</v>
      </c>
    </row>
    <row r="580" spans="1:6" x14ac:dyDescent="0.25">
      <c r="A580" s="1" t="s">
        <v>4305</v>
      </c>
      <c r="B580" s="1" t="s">
        <v>4306</v>
      </c>
      <c r="C580" s="1">
        <v>0</v>
      </c>
      <c r="D580" s="1">
        <v>0</v>
      </c>
      <c r="E580" s="1">
        <v>1</v>
      </c>
      <c r="F580" s="1" t="s">
        <v>16686</v>
      </c>
    </row>
    <row r="581" spans="1:6" x14ac:dyDescent="0.25">
      <c r="A581" s="1" t="s">
        <v>4307</v>
      </c>
      <c r="B581" s="1" t="s">
        <v>4308</v>
      </c>
      <c r="C581" s="1">
        <v>0</v>
      </c>
      <c r="D581" s="1">
        <v>0</v>
      </c>
      <c r="E581" s="1">
        <v>1</v>
      </c>
      <c r="F581" s="1" t="s">
        <v>16687</v>
      </c>
    </row>
    <row r="582" spans="1:6" x14ac:dyDescent="0.25">
      <c r="A582" s="1" t="s">
        <v>4309</v>
      </c>
      <c r="B582" s="1" t="s">
        <v>4310</v>
      </c>
      <c r="C582" s="1">
        <v>0</v>
      </c>
      <c r="D582" s="1">
        <v>0</v>
      </c>
      <c r="E582" s="1">
        <v>1</v>
      </c>
      <c r="F582" s="1" t="s">
        <v>16688</v>
      </c>
    </row>
    <row r="583" spans="1:6" x14ac:dyDescent="0.25">
      <c r="A583" s="1" t="s">
        <v>4311</v>
      </c>
      <c r="B583" s="1" t="s">
        <v>4312</v>
      </c>
      <c r="C583" s="1">
        <v>0</v>
      </c>
      <c r="D583" s="1">
        <v>0</v>
      </c>
      <c r="E583" s="1">
        <v>1</v>
      </c>
      <c r="F583" s="1" t="s">
        <v>16689</v>
      </c>
    </row>
    <row r="584" spans="1:6" x14ac:dyDescent="0.25">
      <c r="A584" s="1" t="s">
        <v>4313</v>
      </c>
      <c r="B584" s="1" t="s">
        <v>4314</v>
      </c>
      <c r="C584" s="1">
        <v>0</v>
      </c>
      <c r="D584" s="1">
        <v>0</v>
      </c>
      <c r="E584" s="1">
        <v>1</v>
      </c>
      <c r="F584" s="1" t="s">
        <v>16690</v>
      </c>
    </row>
    <row r="585" spans="1:6" x14ac:dyDescent="0.25">
      <c r="A585" s="1" t="s">
        <v>4315</v>
      </c>
      <c r="B585" s="1" t="s">
        <v>4316</v>
      </c>
      <c r="C585" s="1">
        <v>0</v>
      </c>
      <c r="D585" s="1">
        <v>0</v>
      </c>
      <c r="E585" s="1">
        <v>1</v>
      </c>
      <c r="F585" s="1" t="s">
        <v>16691</v>
      </c>
    </row>
    <row r="586" spans="1:6" x14ac:dyDescent="0.25">
      <c r="A586" s="1" t="s">
        <v>4317</v>
      </c>
      <c r="B586" s="1" t="s">
        <v>4318</v>
      </c>
      <c r="C586" s="1">
        <v>0</v>
      </c>
      <c r="D586" s="1">
        <v>0</v>
      </c>
      <c r="E586" s="1">
        <v>1</v>
      </c>
      <c r="F586" s="1" t="s">
        <v>16692</v>
      </c>
    </row>
    <row r="587" spans="1:6" x14ac:dyDescent="0.25">
      <c r="A587" s="1" t="s">
        <v>4319</v>
      </c>
      <c r="B587" s="1" t="s">
        <v>4320</v>
      </c>
      <c r="C587" s="1">
        <v>0</v>
      </c>
      <c r="D587" s="1">
        <v>0</v>
      </c>
      <c r="E587" s="1">
        <v>1</v>
      </c>
      <c r="F587" s="1" t="s">
        <v>16693</v>
      </c>
    </row>
    <row r="588" spans="1:6" x14ac:dyDescent="0.25">
      <c r="A588" s="1" t="s">
        <v>4321</v>
      </c>
      <c r="B588" s="1" t="s">
        <v>4322</v>
      </c>
      <c r="C588" s="1">
        <v>0</v>
      </c>
      <c r="D588" s="1">
        <v>0</v>
      </c>
      <c r="E588" s="1">
        <v>1</v>
      </c>
      <c r="F588" s="1" t="s">
        <v>16694</v>
      </c>
    </row>
    <row r="589" spans="1:6" x14ac:dyDescent="0.25">
      <c r="A589" s="1" t="s">
        <v>4323</v>
      </c>
      <c r="B589" s="1" t="s">
        <v>4324</v>
      </c>
      <c r="C589" s="1">
        <v>0</v>
      </c>
      <c r="D589" s="1">
        <v>0</v>
      </c>
      <c r="E589" s="1">
        <v>1</v>
      </c>
      <c r="F589" s="1" t="s">
        <v>16695</v>
      </c>
    </row>
    <row r="590" spans="1:6" x14ac:dyDescent="0.25">
      <c r="A590" s="1" t="s">
        <v>4325</v>
      </c>
      <c r="B590" s="1" t="s">
        <v>4326</v>
      </c>
      <c r="C590" s="1">
        <v>0</v>
      </c>
      <c r="D590" s="1">
        <v>0</v>
      </c>
      <c r="E590" s="1">
        <v>1</v>
      </c>
      <c r="F590" s="1" t="s">
        <v>16696</v>
      </c>
    </row>
    <row r="591" spans="1:6" x14ac:dyDescent="0.25">
      <c r="A591" s="1" t="s">
        <v>4327</v>
      </c>
      <c r="B591" s="1" t="s">
        <v>4328</v>
      </c>
      <c r="C591" s="1">
        <v>0</v>
      </c>
      <c r="D591" s="1">
        <v>0</v>
      </c>
      <c r="E591" s="1">
        <v>1</v>
      </c>
      <c r="F591" s="1" t="s">
        <v>16697</v>
      </c>
    </row>
    <row r="592" spans="1:6" x14ac:dyDescent="0.25">
      <c r="A592" s="1" t="s">
        <v>4329</v>
      </c>
      <c r="B592" s="1" t="s">
        <v>4328</v>
      </c>
      <c r="C592" s="1">
        <v>0</v>
      </c>
      <c r="D592" s="1">
        <v>0</v>
      </c>
      <c r="E592" s="1">
        <v>1</v>
      </c>
      <c r="F592" s="1" t="s">
        <v>16698</v>
      </c>
    </row>
    <row r="593" spans="1:6" x14ac:dyDescent="0.25">
      <c r="A593" s="1" t="s">
        <v>4330</v>
      </c>
      <c r="B593" s="1" t="s">
        <v>4331</v>
      </c>
      <c r="C593" s="1">
        <v>0</v>
      </c>
      <c r="D593" s="1">
        <v>0</v>
      </c>
      <c r="E593" s="1">
        <v>1</v>
      </c>
      <c r="F593" s="1" t="s">
        <v>16699</v>
      </c>
    </row>
    <row r="594" spans="1:6" x14ac:dyDescent="0.25">
      <c r="A594" s="1" t="s">
        <v>4332</v>
      </c>
      <c r="B594" s="1" t="s">
        <v>4333</v>
      </c>
      <c r="C594" s="1">
        <v>0</v>
      </c>
      <c r="D594" s="1">
        <v>0</v>
      </c>
      <c r="E594" s="1">
        <v>1</v>
      </c>
      <c r="F594" s="1" t="s">
        <v>16700</v>
      </c>
    </row>
    <row r="595" spans="1:6" x14ac:dyDescent="0.25">
      <c r="A595" s="1" t="s">
        <v>4334</v>
      </c>
      <c r="B595" s="1" t="s">
        <v>4335</v>
      </c>
      <c r="C595" s="1">
        <v>0</v>
      </c>
      <c r="D595" s="1">
        <v>0</v>
      </c>
      <c r="E595" s="1">
        <v>1</v>
      </c>
      <c r="F595" s="1" t="s">
        <v>16701</v>
      </c>
    </row>
    <row r="596" spans="1:6" x14ac:dyDescent="0.25">
      <c r="A596" s="1" t="s">
        <v>4336</v>
      </c>
      <c r="B596" s="1" t="s">
        <v>4337</v>
      </c>
      <c r="C596" s="1">
        <v>0</v>
      </c>
      <c r="D596" s="1">
        <v>0</v>
      </c>
      <c r="E596" s="1">
        <v>1</v>
      </c>
      <c r="F596" s="1" t="s">
        <v>16702</v>
      </c>
    </row>
    <row r="597" spans="1:6" x14ac:dyDescent="0.25">
      <c r="A597" s="1" t="s">
        <v>4338</v>
      </c>
      <c r="B597" s="1" t="s">
        <v>4339</v>
      </c>
      <c r="C597" s="1">
        <v>0</v>
      </c>
      <c r="D597" s="1">
        <v>0</v>
      </c>
      <c r="E597" s="1">
        <v>1</v>
      </c>
      <c r="F597" s="1" t="s">
        <v>16703</v>
      </c>
    </row>
    <row r="598" spans="1:6" x14ac:dyDescent="0.25">
      <c r="A598" s="1" t="s">
        <v>4340</v>
      </c>
      <c r="B598" s="1" t="s">
        <v>4341</v>
      </c>
      <c r="C598" s="1">
        <v>0</v>
      </c>
      <c r="D598" s="1">
        <v>0</v>
      </c>
      <c r="E598" s="1">
        <v>1</v>
      </c>
      <c r="F598" s="1" t="s">
        <v>16704</v>
      </c>
    </row>
    <row r="599" spans="1:6" x14ac:dyDescent="0.25">
      <c r="A599" s="1" t="s">
        <v>4342</v>
      </c>
      <c r="B599" s="1" t="s">
        <v>4343</v>
      </c>
      <c r="C599" s="1">
        <v>0</v>
      </c>
      <c r="D599" s="1">
        <v>0</v>
      </c>
      <c r="E599" s="1">
        <v>1</v>
      </c>
      <c r="F599" s="1" t="s">
        <v>16705</v>
      </c>
    </row>
    <row r="600" spans="1:6" x14ac:dyDescent="0.25">
      <c r="A600" s="1" t="s">
        <v>4344</v>
      </c>
      <c r="B600" s="1" t="s">
        <v>4345</v>
      </c>
      <c r="C600" s="1">
        <v>0</v>
      </c>
      <c r="D600" s="1">
        <v>0</v>
      </c>
      <c r="E600" s="1">
        <v>1</v>
      </c>
      <c r="F600" s="1" t="s">
        <v>16706</v>
      </c>
    </row>
    <row r="601" spans="1:6" x14ac:dyDescent="0.25">
      <c r="A601" s="1" t="s">
        <v>4346</v>
      </c>
      <c r="B601" s="1" t="s">
        <v>4347</v>
      </c>
      <c r="C601" s="1">
        <v>0</v>
      </c>
      <c r="D601" s="1">
        <v>0</v>
      </c>
      <c r="E601" s="1">
        <v>1</v>
      </c>
      <c r="F601" s="1" t="s">
        <v>16707</v>
      </c>
    </row>
    <row r="602" spans="1:6" x14ac:dyDescent="0.25">
      <c r="A602" s="1" t="s">
        <v>4348</v>
      </c>
      <c r="B602" s="1" t="s">
        <v>4349</v>
      </c>
      <c r="C602" s="1">
        <v>0</v>
      </c>
      <c r="D602" s="1">
        <v>0</v>
      </c>
      <c r="E602" s="1">
        <v>1</v>
      </c>
      <c r="F602" s="1" t="s">
        <v>16708</v>
      </c>
    </row>
    <row r="603" spans="1:6" x14ac:dyDescent="0.25">
      <c r="A603" s="1" t="s">
        <v>4350</v>
      </c>
      <c r="B603" s="1" t="s">
        <v>4351</v>
      </c>
      <c r="C603" s="1">
        <v>0</v>
      </c>
      <c r="D603" s="1">
        <v>0</v>
      </c>
      <c r="E603" s="1">
        <v>1</v>
      </c>
      <c r="F603" s="1" t="s">
        <v>16709</v>
      </c>
    </row>
    <row r="604" spans="1:6" x14ac:dyDescent="0.25">
      <c r="A604" s="1" t="s">
        <v>4352</v>
      </c>
      <c r="B604" s="1" t="s">
        <v>3974</v>
      </c>
      <c r="C604" s="1">
        <v>0</v>
      </c>
      <c r="D604" s="1">
        <v>0</v>
      </c>
      <c r="E604" s="1">
        <v>1</v>
      </c>
      <c r="F604" s="1" t="s">
        <v>16517</v>
      </c>
    </row>
    <row r="605" spans="1:6" x14ac:dyDescent="0.25">
      <c r="A605" s="1" t="s">
        <v>4353</v>
      </c>
      <c r="B605" s="1" t="s">
        <v>3865</v>
      </c>
      <c r="C605" s="1">
        <v>0</v>
      </c>
      <c r="D605" s="1">
        <v>0</v>
      </c>
      <c r="E605" s="1">
        <v>1</v>
      </c>
      <c r="F605" s="1" t="s">
        <v>16710</v>
      </c>
    </row>
    <row r="606" spans="1:6" x14ac:dyDescent="0.25">
      <c r="A606" s="1" t="s">
        <v>4354</v>
      </c>
      <c r="B606" s="1" t="s">
        <v>4355</v>
      </c>
      <c r="C606" s="1">
        <v>0</v>
      </c>
      <c r="D606" s="1">
        <v>0</v>
      </c>
      <c r="E606" s="1">
        <v>1</v>
      </c>
      <c r="F606" s="1" t="s">
        <v>16711</v>
      </c>
    </row>
    <row r="607" spans="1:6" x14ac:dyDescent="0.25">
      <c r="A607" s="1" t="s">
        <v>4356</v>
      </c>
      <c r="B607" s="1" t="s">
        <v>4357</v>
      </c>
      <c r="C607" s="1">
        <v>0</v>
      </c>
      <c r="D607" s="1">
        <v>0</v>
      </c>
      <c r="E607" s="1">
        <v>1</v>
      </c>
      <c r="F607" s="1" t="s">
        <v>16712</v>
      </c>
    </row>
    <row r="608" spans="1:6" x14ac:dyDescent="0.25">
      <c r="A608" s="1" t="s">
        <v>4358</v>
      </c>
      <c r="B608" s="1" t="s">
        <v>4359</v>
      </c>
      <c r="C608" s="1">
        <v>0</v>
      </c>
      <c r="D608" s="1">
        <v>0</v>
      </c>
      <c r="E608" s="1">
        <v>1</v>
      </c>
      <c r="F608" s="1" t="s">
        <v>16713</v>
      </c>
    </row>
    <row r="609" spans="1:6" x14ac:dyDescent="0.25">
      <c r="A609" s="1" t="s">
        <v>4360</v>
      </c>
      <c r="B609" s="1" t="s">
        <v>4361</v>
      </c>
      <c r="C609" s="1">
        <v>0</v>
      </c>
      <c r="D609" s="1">
        <v>0</v>
      </c>
      <c r="E609" s="1">
        <v>1</v>
      </c>
      <c r="F609" s="1" t="s">
        <v>16714</v>
      </c>
    </row>
    <row r="610" spans="1:6" x14ac:dyDescent="0.25">
      <c r="A610" s="1" t="s">
        <v>4362</v>
      </c>
      <c r="B610" s="1" t="s">
        <v>4363</v>
      </c>
      <c r="C610" s="1">
        <v>0</v>
      </c>
      <c r="D610" s="1">
        <v>0</v>
      </c>
      <c r="E610" s="1">
        <v>1</v>
      </c>
      <c r="F610" s="1" t="s">
        <v>16715</v>
      </c>
    </row>
    <row r="611" spans="1:6" x14ac:dyDescent="0.25">
      <c r="A611" s="1" t="s">
        <v>4364</v>
      </c>
      <c r="B611" s="1" t="s">
        <v>4365</v>
      </c>
      <c r="C611" s="1">
        <v>0</v>
      </c>
      <c r="D611" s="1">
        <v>0</v>
      </c>
      <c r="E611" s="1">
        <v>1</v>
      </c>
      <c r="F611" s="1" t="s">
        <v>16716</v>
      </c>
    </row>
    <row r="612" spans="1:6" x14ac:dyDescent="0.25">
      <c r="A612" s="1" t="s">
        <v>4366</v>
      </c>
      <c r="B612" s="1" t="s">
        <v>4367</v>
      </c>
      <c r="C612" s="1">
        <v>0</v>
      </c>
      <c r="D612" s="1">
        <v>0</v>
      </c>
      <c r="E612" s="1">
        <v>1</v>
      </c>
      <c r="F612" s="1" t="s">
        <v>16717</v>
      </c>
    </row>
    <row r="613" spans="1:6" x14ac:dyDescent="0.25">
      <c r="A613" s="1" t="s">
        <v>4368</v>
      </c>
      <c r="B613" s="1" t="s">
        <v>4369</v>
      </c>
      <c r="C613" s="1">
        <v>0</v>
      </c>
      <c r="D613" s="1">
        <v>0</v>
      </c>
      <c r="E613" s="1">
        <v>1</v>
      </c>
      <c r="F613" s="1" t="s">
        <v>16718</v>
      </c>
    </row>
    <row r="614" spans="1:6" x14ac:dyDescent="0.25">
      <c r="A614" s="1" t="s">
        <v>4370</v>
      </c>
      <c r="B614" s="1" t="s">
        <v>4371</v>
      </c>
      <c r="C614" s="1">
        <v>0</v>
      </c>
      <c r="D614" s="1">
        <v>0</v>
      </c>
      <c r="E614" s="1">
        <v>1</v>
      </c>
      <c r="F614" s="1" t="s">
        <v>16719</v>
      </c>
    </row>
    <row r="615" spans="1:6" x14ac:dyDescent="0.25">
      <c r="A615" s="1" t="s">
        <v>4372</v>
      </c>
      <c r="B615" s="1" t="s">
        <v>4373</v>
      </c>
      <c r="C615" s="1">
        <v>0</v>
      </c>
      <c r="D615" s="1">
        <v>0</v>
      </c>
      <c r="E615" s="1">
        <v>1</v>
      </c>
      <c r="F615" s="1" t="s">
        <v>16720</v>
      </c>
    </row>
    <row r="616" spans="1:6" x14ac:dyDescent="0.25">
      <c r="A616" s="1" t="s">
        <v>4374</v>
      </c>
      <c r="B616" s="1" t="s">
        <v>4375</v>
      </c>
      <c r="C616" s="1">
        <v>0</v>
      </c>
      <c r="D616" s="1">
        <v>0</v>
      </c>
      <c r="E616" s="1">
        <v>1</v>
      </c>
      <c r="F616" s="1" t="s">
        <v>16721</v>
      </c>
    </row>
    <row r="617" spans="1:6" x14ac:dyDescent="0.25">
      <c r="A617" s="1" t="s">
        <v>4376</v>
      </c>
      <c r="B617" s="1" t="s">
        <v>4377</v>
      </c>
      <c r="C617" s="1">
        <v>0</v>
      </c>
      <c r="D617" s="1">
        <v>0</v>
      </c>
      <c r="E617" s="1">
        <v>1</v>
      </c>
      <c r="F617" s="1" t="s">
        <v>16722</v>
      </c>
    </row>
    <row r="618" spans="1:6" x14ac:dyDescent="0.25">
      <c r="A618" s="1" t="s">
        <v>4378</v>
      </c>
      <c r="B618" s="1" t="s">
        <v>4379</v>
      </c>
      <c r="C618" s="1">
        <v>0</v>
      </c>
      <c r="D618" s="1">
        <v>0</v>
      </c>
      <c r="E618" s="1">
        <v>0</v>
      </c>
      <c r="F618" s="1" t="s">
        <v>4380</v>
      </c>
    </row>
    <row r="619" spans="1:6" x14ac:dyDescent="0.25">
      <c r="A619" s="1" t="s">
        <v>4381</v>
      </c>
      <c r="B619" s="1" t="s">
        <v>4382</v>
      </c>
      <c r="C619" s="1">
        <v>0</v>
      </c>
      <c r="D619" s="1">
        <v>0</v>
      </c>
      <c r="E619" s="1">
        <v>0</v>
      </c>
      <c r="F619" s="1" t="s">
        <v>4383</v>
      </c>
    </row>
    <row r="620" spans="1:6" x14ac:dyDescent="0.25">
      <c r="A620" s="1" t="s">
        <v>4384</v>
      </c>
      <c r="B620" s="1" t="s">
        <v>4385</v>
      </c>
      <c r="C620" s="1">
        <v>0</v>
      </c>
      <c r="D620" s="1">
        <v>0</v>
      </c>
      <c r="E620" s="1">
        <v>0</v>
      </c>
      <c r="F620" s="1" t="s">
        <v>4386</v>
      </c>
    </row>
    <row r="621" spans="1:6" x14ac:dyDescent="0.25">
      <c r="A621" s="1" t="s">
        <v>4387</v>
      </c>
      <c r="B621" s="1" t="s">
        <v>4388</v>
      </c>
      <c r="C621" s="1">
        <v>0</v>
      </c>
      <c r="D621" s="1">
        <v>0</v>
      </c>
      <c r="E621" s="1">
        <v>0</v>
      </c>
      <c r="F621" s="1" t="s">
        <v>4389</v>
      </c>
    </row>
    <row r="622" spans="1:6" x14ac:dyDescent="0.25">
      <c r="A622" s="1" t="s">
        <v>4390</v>
      </c>
      <c r="B622" s="1" t="s">
        <v>4391</v>
      </c>
      <c r="C622" s="1">
        <v>0</v>
      </c>
      <c r="D622" s="1">
        <v>0</v>
      </c>
      <c r="E622" s="1">
        <v>0</v>
      </c>
      <c r="F622" s="1" t="s">
        <v>4392</v>
      </c>
    </row>
    <row r="623" spans="1:6" x14ac:dyDescent="0.25">
      <c r="A623" s="1" t="s">
        <v>4393</v>
      </c>
      <c r="B623" s="1" t="s">
        <v>4394</v>
      </c>
      <c r="C623" s="1">
        <v>0</v>
      </c>
      <c r="D623" s="1">
        <v>0</v>
      </c>
      <c r="E623" s="1">
        <v>0</v>
      </c>
      <c r="F623" s="1" t="s">
        <v>4395</v>
      </c>
    </row>
    <row r="624" spans="1:6" x14ac:dyDescent="0.25">
      <c r="A624" s="1" t="s">
        <v>4396</v>
      </c>
      <c r="B624" s="1" t="s">
        <v>4397</v>
      </c>
      <c r="C624" s="1">
        <v>0</v>
      </c>
      <c r="D624" s="1">
        <v>0</v>
      </c>
      <c r="E624" s="1">
        <v>0</v>
      </c>
      <c r="F624" s="1" t="s">
        <v>4398</v>
      </c>
    </row>
    <row r="625" spans="1:6" x14ac:dyDescent="0.25">
      <c r="A625" s="1" t="s">
        <v>4399</v>
      </c>
      <c r="B625" s="1" t="s">
        <v>4400</v>
      </c>
      <c r="C625" s="1">
        <v>0</v>
      </c>
      <c r="D625" s="1">
        <v>0</v>
      </c>
      <c r="E625" s="1">
        <v>0</v>
      </c>
      <c r="F625" s="1" t="s">
        <v>4401</v>
      </c>
    </row>
    <row r="626" spans="1:6" x14ac:dyDescent="0.25">
      <c r="A626" s="1" t="s">
        <v>4402</v>
      </c>
      <c r="B626" s="1" t="s">
        <v>4403</v>
      </c>
      <c r="C626" s="1">
        <v>0</v>
      </c>
      <c r="D626" s="1">
        <v>0</v>
      </c>
      <c r="E626" s="1">
        <v>0</v>
      </c>
      <c r="F626" s="1" t="s">
        <v>4404</v>
      </c>
    </row>
    <row r="627" spans="1:6" x14ac:dyDescent="0.25">
      <c r="A627" s="1" t="s">
        <v>4406</v>
      </c>
      <c r="B627" s="1" t="s">
        <v>4407</v>
      </c>
      <c r="C627" s="1">
        <v>0</v>
      </c>
      <c r="D627" s="1">
        <v>0</v>
      </c>
      <c r="E627" s="1">
        <v>0</v>
      </c>
      <c r="F627" s="1" t="s">
        <v>4408</v>
      </c>
    </row>
    <row r="628" spans="1:6" x14ac:dyDescent="0.25">
      <c r="A628" s="1" t="s">
        <v>4409</v>
      </c>
      <c r="B628" s="1" t="s">
        <v>4410</v>
      </c>
      <c r="C628" s="1">
        <v>0</v>
      </c>
      <c r="D628" s="1">
        <v>0</v>
      </c>
      <c r="E628" s="1">
        <v>0</v>
      </c>
      <c r="F628" s="1" t="s">
        <v>4411</v>
      </c>
    </row>
    <row r="629" spans="1:6" x14ac:dyDescent="0.25">
      <c r="A629" s="1" t="s">
        <v>4412</v>
      </c>
      <c r="B629" s="1" t="s">
        <v>4413</v>
      </c>
      <c r="C629" s="1">
        <v>0</v>
      </c>
      <c r="D629" s="1">
        <v>0</v>
      </c>
      <c r="E629" s="1">
        <v>0</v>
      </c>
      <c r="F629" s="1" t="s">
        <v>4414</v>
      </c>
    </row>
    <row r="630" spans="1:6" x14ac:dyDescent="0.25">
      <c r="A630" s="1" t="s">
        <v>4415</v>
      </c>
      <c r="B630" s="1" t="s">
        <v>4416</v>
      </c>
      <c r="C630" s="1">
        <v>0</v>
      </c>
      <c r="D630" s="1">
        <v>0</v>
      </c>
      <c r="E630" s="1">
        <v>0</v>
      </c>
      <c r="F630" s="1" t="s">
        <v>4417</v>
      </c>
    </row>
    <row r="631" spans="1:6" x14ac:dyDescent="0.25">
      <c r="A631" s="1" t="s">
        <v>4418</v>
      </c>
      <c r="B631" s="1" t="s">
        <v>4419</v>
      </c>
      <c r="C631" s="1">
        <v>0</v>
      </c>
      <c r="D631" s="1">
        <v>0</v>
      </c>
      <c r="E631" s="1">
        <v>0</v>
      </c>
      <c r="F631" s="1" t="s">
        <v>4420</v>
      </c>
    </row>
    <row r="632" spans="1:6" x14ac:dyDescent="0.25">
      <c r="A632" s="1" t="s">
        <v>4421</v>
      </c>
      <c r="B632" s="1" t="s">
        <v>4422</v>
      </c>
      <c r="C632" s="1">
        <v>0</v>
      </c>
      <c r="D632" s="1">
        <v>0</v>
      </c>
      <c r="E632" s="1">
        <v>0</v>
      </c>
      <c r="F632" s="1" t="s">
        <v>4423</v>
      </c>
    </row>
    <row r="633" spans="1:6" x14ac:dyDescent="0.25">
      <c r="A633" s="1" t="s">
        <v>4424</v>
      </c>
      <c r="B633" s="1" t="s">
        <v>4425</v>
      </c>
      <c r="C633" s="1">
        <v>0</v>
      </c>
      <c r="D633" s="1">
        <v>0</v>
      </c>
      <c r="E633" s="1">
        <v>0</v>
      </c>
      <c r="F633" s="1" t="s">
        <v>4426</v>
      </c>
    </row>
    <row r="634" spans="1:6" x14ac:dyDescent="0.25">
      <c r="A634" s="1" t="s">
        <v>4427</v>
      </c>
      <c r="B634" s="1" t="s">
        <v>4428</v>
      </c>
      <c r="C634" s="1">
        <v>0</v>
      </c>
      <c r="D634" s="1">
        <v>0</v>
      </c>
      <c r="E634" s="1">
        <v>0</v>
      </c>
      <c r="F634" s="1" t="s">
        <v>4429</v>
      </c>
    </row>
    <row r="635" spans="1:6" x14ac:dyDescent="0.25">
      <c r="A635" s="1" t="s">
        <v>4430</v>
      </c>
      <c r="B635" s="1" t="s">
        <v>4431</v>
      </c>
      <c r="C635" s="1">
        <v>0</v>
      </c>
      <c r="D635" s="1">
        <v>0</v>
      </c>
      <c r="E635" s="1">
        <v>0</v>
      </c>
      <c r="F635" s="1" t="s">
        <v>4432</v>
      </c>
    </row>
    <row r="636" spans="1:6" x14ac:dyDescent="0.25">
      <c r="A636" s="1" t="s">
        <v>4433</v>
      </c>
      <c r="B636" s="1" t="s">
        <v>4434</v>
      </c>
      <c r="C636" s="1">
        <v>0</v>
      </c>
      <c r="D636" s="1">
        <v>0</v>
      </c>
      <c r="E636" s="1">
        <v>0</v>
      </c>
      <c r="F636" s="1" t="s">
        <v>4435</v>
      </c>
    </row>
    <row r="637" spans="1:6" x14ac:dyDescent="0.25">
      <c r="A637" s="1" t="s">
        <v>4436</v>
      </c>
      <c r="B637" s="1" t="s">
        <v>4437</v>
      </c>
      <c r="C637" s="1">
        <v>0</v>
      </c>
      <c r="D637" s="1">
        <v>0</v>
      </c>
      <c r="E637" s="1">
        <v>0</v>
      </c>
      <c r="F637" s="1" t="s">
        <v>4438</v>
      </c>
    </row>
    <row r="638" spans="1:6" x14ac:dyDescent="0.25">
      <c r="A638" s="1" t="s">
        <v>4439</v>
      </c>
      <c r="B638" s="1" t="s">
        <v>4440</v>
      </c>
      <c r="C638" s="1">
        <v>0</v>
      </c>
      <c r="D638" s="1">
        <v>0</v>
      </c>
      <c r="E638" s="1">
        <v>0</v>
      </c>
      <c r="F638" s="1" t="s">
        <v>4441</v>
      </c>
    </row>
    <row r="639" spans="1:6" x14ac:dyDescent="0.25">
      <c r="A639" s="1" t="s">
        <v>4442</v>
      </c>
      <c r="B639" s="1" t="s">
        <v>4443</v>
      </c>
      <c r="C639" s="1">
        <v>0</v>
      </c>
      <c r="D639" s="1">
        <v>0</v>
      </c>
      <c r="E639" s="1">
        <v>0</v>
      </c>
      <c r="F639" s="1" t="s">
        <v>4444</v>
      </c>
    </row>
    <row r="640" spans="1:6" x14ac:dyDescent="0.25">
      <c r="A640" s="1" t="s">
        <v>4445</v>
      </c>
      <c r="B640" s="1" t="s">
        <v>4446</v>
      </c>
      <c r="C640" s="1">
        <v>0</v>
      </c>
      <c r="D640" s="1">
        <v>0</v>
      </c>
      <c r="E640" s="1">
        <v>0</v>
      </c>
      <c r="F640" s="1" t="s">
        <v>4447</v>
      </c>
    </row>
    <row r="641" spans="1:6" x14ac:dyDescent="0.25">
      <c r="A641" s="1" t="s">
        <v>4448</v>
      </c>
      <c r="B641" s="1" t="s">
        <v>4449</v>
      </c>
      <c r="C641" s="1">
        <v>0</v>
      </c>
      <c r="D641" s="1">
        <v>0</v>
      </c>
      <c r="E641" s="1">
        <v>0</v>
      </c>
      <c r="F641" s="1" t="s">
        <v>4450</v>
      </c>
    </row>
    <row r="642" spans="1:6" x14ac:dyDescent="0.25">
      <c r="A642" s="1" t="s">
        <v>4451</v>
      </c>
      <c r="B642" s="1" t="s">
        <v>4452</v>
      </c>
      <c r="C642" s="1">
        <v>0</v>
      </c>
      <c r="D642" s="1">
        <v>0</v>
      </c>
      <c r="E642" s="1">
        <v>0</v>
      </c>
      <c r="F642" s="1" t="s">
        <v>4453</v>
      </c>
    </row>
    <row r="643" spans="1:6" x14ac:dyDescent="0.25">
      <c r="A643" s="1" t="s">
        <v>4454</v>
      </c>
      <c r="B643" s="1" t="s">
        <v>4455</v>
      </c>
      <c r="C643" s="1">
        <v>0</v>
      </c>
      <c r="D643" s="1">
        <v>0</v>
      </c>
      <c r="E643" s="1">
        <v>0</v>
      </c>
      <c r="F643" s="1" t="s">
        <v>4456</v>
      </c>
    </row>
    <row r="644" spans="1:6" x14ac:dyDescent="0.25">
      <c r="A644" s="1" t="s">
        <v>4457</v>
      </c>
      <c r="B644" s="1" t="s">
        <v>4458</v>
      </c>
      <c r="C644" s="1">
        <v>0</v>
      </c>
      <c r="D644" s="1">
        <v>0</v>
      </c>
      <c r="E644" s="1">
        <v>0</v>
      </c>
      <c r="F644" s="1" t="s">
        <v>4459</v>
      </c>
    </row>
    <row r="645" spans="1:6" x14ac:dyDescent="0.25">
      <c r="A645" s="1" t="s">
        <v>4460</v>
      </c>
      <c r="B645" s="1" t="s">
        <v>4461</v>
      </c>
      <c r="C645" s="1">
        <v>0</v>
      </c>
      <c r="D645" s="1">
        <v>0</v>
      </c>
      <c r="E645" s="1">
        <v>0</v>
      </c>
      <c r="F645" s="1" t="s">
        <v>4462</v>
      </c>
    </row>
    <row r="646" spans="1:6" x14ac:dyDescent="0.25">
      <c r="A646" s="1" t="s">
        <v>4463</v>
      </c>
      <c r="B646" s="1" t="s">
        <v>4464</v>
      </c>
      <c r="C646" s="1">
        <v>0</v>
      </c>
      <c r="D646" s="1">
        <v>0</v>
      </c>
      <c r="E646" s="1">
        <v>0</v>
      </c>
      <c r="F646" s="1" t="s">
        <v>4465</v>
      </c>
    </row>
    <row r="647" spans="1:6" x14ac:dyDescent="0.25">
      <c r="A647" s="1" t="s">
        <v>4466</v>
      </c>
      <c r="B647" s="1" t="s">
        <v>4467</v>
      </c>
      <c r="C647" s="1">
        <v>0</v>
      </c>
      <c r="D647" s="1">
        <v>0</v>
      </c>
      <c r="E647" s="1">
        <v>0</v>
      </c>
      <c r="F647" s="1" t="s">
        <v>4468</v>
      </c>
    </row>
    <row r="648" spans="1:6" x14ac:dyDescent="0.25">
      <c r="A648" s="1" t="s">
        <v>4469</v>
      </c>
      <c r="B648" s="1" t="s">
        <v>4470</v>
      </c>
      <c r="C648" s="1">
        <v>0</v>
      </c>
      <c r="D648" s="1">
        <v>0</v>
      </c>
      <c r="E648" s="1">
        <v>0</v>
      </c>
      <c r="F648" s="1" t="s">
        <v>4471</v>
      </c>
    </row>
    <row r="649" spans="1:6" x14ac:dyDescent="0.25">
      <c r="A649" s="1" t="s">
        <v>4472</v>
      </c>
      <c r="B649" s="1" t="s">
        <v>4473</v>
      </c>
      <c r="C649" s="1">
        <v>0</v>
      </c>
      <c r="D649" s="1">
        <v>0</v>
      </c>
      <c r="E649" s="1">
        <v>0</v>
      </c>
      <c r="F649" s="1" t="s">
        <v>4474</v>
      </c>
    </row>
    <row r="650" spans="1:6" x14ac:dyDescent="0.25">
      <c r="A650" s="1" t="s">
        <v>4475</v>
      </c>
      <c r="B650" s="1" t="s">
        <v>4476</v>
      </c>
      <c r="C650" s="1">
        <v>0</v>
      </c>
      <c r="D650" s="1">
        <v>0</v>
      </c>
      <c r="E650" s="1">
        <v>0</v>
      </c>
      <c r="F650" s="1" t="s">
        <v>4477</v>
      </c>
    </row>
    <row r="651" spans="1:6" x14ac:dyDescent="0.25">
      <c r="A651" s="1" t="s">
        <v>4478</v>
      </c>
      <c r="B651" s="1" t="s">
        <v>4479</v>
      </c>
      <c r="C651" s="1">
        <v>0</v>
      </c>
      <c r="D651" s="1">
        <v>0</v>
      </c>
      <c r="E651" s="1">
        <v>0</v>
      </c>
      <c r="F651" s="1" t="s">
        <v>4480</v>
      </c>
    </row>
    <row r="652" spans="1:6" x14ac:dyDescent="0.25">
      <c r="A652" s="1" t="s">
        <v>4481</v>
      </c>
      <c r="B652" s="1" t="s">
        <v>4482</v>
      </c>
      <c r="C652" s="1">
        <v>0</v>
      </c>
      <c r="D652" s="1">
        <v>0</v>
      </c>
      <c r="E652" s="1">
        <v>0</v>
      </c>
      <c r="F652" s="1" t="s">
        <v>4483</v>
      </c>
    </row>
    <row r="653" spans="1:6" x14ac:dyDescent="0.25">
      <c r="A653" s="1" t="s">
        <v>4484</v>
      </c>
      <c r="B653" s="1" t="s">
        <v>4485</v>
      </c>
      <c r="C653" s="1">
        <v>0</v>
      </c>
      <c r="D653" s="1">
        <v>0</v>
      </c>
      <c r="E653" s="1">
        <v>0</v>
      </c>
      <c r="F653" s="1" t="s">
        <v>4486</v>
      </c>
    </row>
    <row r="654" spans="1:6" x14ac:dyDescent="0.25">
      <c r="A654" s="1" t="s">
        <v>4487</v>
      </c>
      <c r="B654" s="1" t="s">
        <v>4488</v>
      </c>
      <c r="C654" s="1">
        <v>0</v>
      </c>
      <c r="D654" s="1">
        <v>0</v>
      </c>
      <c r="E654" s="1">
        <v>0</v>
      </c>
      <c r="F654" s="1" t="s">
        <v>4489</v>
      </c>
    </row>
    <row r="655" spans="1:6" x14ac:dyDescent="0.25">
      <c r="A655" s="1" t="s">
        <v>4490</v>
      </c>
      <c r="B655" s="1" t="s">
        <v>4491</v>
      </c>
      <c r="C655" s="1">
        <v>0</v>
      </c>
      <c r="D655" s="1">
        <v>0</v>
      </c>
      <c r="E655" s="1">
        <v>0</v>
      </c>
      <c r="F655" s="1" t="s">
        <v>4492</v>
      </c>
    </row>
    <row r="656" spans="1:6" x14ac:dyDescent="0.25">
      <c r="A656" s="1" t="s">
        <v>4493</v>
      </c>
      <c r="B656" s="1" t="s">
        <v>4494</v>
      </c>
      <c r="C656" s="1">
        <v>0</v>
      </c>
      <c r="D656" s="1">
        <v>0</v>
      </c>
      <c r="E656" s="1">
        <v>0</v>
      </c>
      <c r="F656" s="1" t="s">
        <v>4495</v>
      </c>
    </row>
    <row r="657" spans="1:6" x14ac:dyDescent="0.25">
      <c r="A657" s="1" t="s">
        <v>4496</v>
      </c>
      <c r="B657" s="1" t="s">
        <v>4497</v>
      </c>
      <c r="C657" s="1">
        <v>0</v>
      </c>
      <c r="D657" s="1">
        <v>0</v>
      </c>
      <c r="E657" s="1">
        <v>0</v>
      </c>
      <c r="F657" s="1" t="s">
        <v>4498</v>
      </c>
    </row>
    <row r="658" spans="1:6" x14ac:dyDescent="0.25">
      <c r="A658" s="1" t="s">
        <v>4499</v>
      </c>
      <c r="B658" s="1" t="s">
        <v>4500</v>
      </c>
      <c r="C658" s="1">
        <v>0</v>
      </c>
      <c r="D658" s="1">
        <v>0</v>
      </c>
      <c r="E658" s="1">
        <v>0</v>
      </c>
      <c r="F658" s="1" t="s">
        <v>4501</v>
      </c>
    </row>
    <row r="659" spans="1:6" x14ac:dyDescent="0.25">
      <c r="A659" s="1" t="s">
        <v>4502</v>
      </c>
      <c r="B659" s="1" t="s">
        <v>4503</v>
      </c>
      <c r="C659" s="1">
        <v>0</v>
      </c>
      <c r="D659" s="1">
        <v>0</v>
      </c>
      <c r="E659" s="1">
        <v>0</v>
      </c>
      <c r="F659" s="1" t="s">
        <v>4504</v>
      </c>
    </row>
    <row r="660" spans="1:6" x14ac:dyDescent="0.25">
      <c r="A660" s="1" t="s">
        <v>4505</v>
      </c>
      <c r="B660" s="1" t="s">
        <v>4506</v>
      </c>
      <c r="C660" s="1">
        <v>0</v>
      </c>
      <c r="D660" s="1">
        <v>0</v>
      </c>
      <c r="E660" s="1">
        <v>0</v>
      </c>
      <c r="F660" s="1" t="s">
        <v>4507</v>
      </c>
    </row>
    <row r="661" spans="1:6" x14ac:dyDescent="0.25">
      <c r="A661" s="1" t="s">
        <v>4508</v>
      </c>
      <c r="B661" s="1" t="s">
        <v>4509</v>
      </c>
      <c r="C661" s="1">
        <v>0</v>
      </c>
      <c r="D661" s="1">
        <v>0</v>
      </c>
      <c r="E661" s="1">
        <v>0</v>
      </c>
      <c r="F661" s="1" t="s">
        <v>4510</v>
      </c>
    </row>
    <row r="662" spans="1:6" x14ac:dyDescent="0.25">
      <c r="A662" s="1" t="s">
        <v>4511</v>
      </c>
      <c r="B662" s="1" t="s">
        <v>4512</v>
      </c>
      <c r="C662" s="1">
        <v>0</v>
      </c>
      <c r="D662" s="1">
        <v>0</v>
      </c>
      <c r="E662" s="1">
        <v>0</v>
      </c>
      <c r="F662" s="1" t="s">
        <v>4513</v>
      </c>
    </row>
    <row r="663" spans="1:6" x14ac:dyDescent="0.25">
      <c r="A663" s="1" t="s">
        <v>4514</v>
      </c>
      <c r="B663" s="1" t="s">
        <v>4515</v>
      </c>
      <c r="C663" s="1">
        <v>0</v>
      </c>
      <c r="D663" s="1">
        <v>0</v>
      </c>
      <c r="E663" s="1">
        <v>0</v>
      </c>
      <c r="F663" s="1" t="s">
        <v>4516</v>
      </c>
    </row>
    <row r="664" spans="1:6" x14ac:dyDescent="0.25">
      <c r="A664" s="1" t="s">
        <v>4517</v>
      </c>
      <c r="B664" s="1" t="s">
        <v>4518</v>
      </c>
      <c r="C664" s="1">
        <v>0</v>
      </c>
      <c r="D664" s="1">
        <v>0</v>
      </c>
      <c r="E664" s="1">
        <v>0</v>
      </c>
      <c r="F664" s="1" t="s">
        <v>4519</v>
      </c>
    </row>
    <row r="665" spans="1:6" x14ac:dyDescent="0.25">
      <c r="A665" s="1" t="s">
        <v>4520</v>
      </c>
      <c r="B665" s="1" t="s">
        <v>4521</v>
      </c>
      <c r="C665" s="1">
        <v>0</v>
      </c>
      <c r="D665" s="1">
        <v>0</v>
      </c>
      <c r="E665" s="1">
        <v>0</v>
      </c>
      <c r="F665" s="1" t="s">
        <v>4522</v>
      </c>
    </row>
    <row r="666" spans="1:6" x14ac:dyDescent="0.25">
      <c r="A666" s="1" t="s">
        <v>4523</v>
      </c>
      <c r="B666" s="1" t="s">
        <v>4524</v>
      </c>
      <c r="C666" s="1">
        <v>0</v>
      </c>
      <c r="D666" s="1">
        <v>0</v>
      </c>
      <c r="E666" s="1">
        <v>0</v>
      </c>
      <c r="F666" s="1" t="s">
        <v>4525</v>
      </c>
    </row>
    <row r="667" spans="1:6" x14ac:dyDescent="0.25">
      <c r="A667" s="1" t="s">
        <v>4526</v>
      </c>
      <c r="B667" s="1" t="s">
        <v>4527</v>
      </c>
      <c r="C667" s="1">
        <v>0</v>
      </c>
      <c r="D667" s="1">
        <v>0</v>
      </c>
      <c r="E667" s="1">
        <v>0</v>
      </c>
      <c r="F667" s="1" t="s">
        <v>4528</v>
      </c>
    </row>
    <row r="668" spans="1:6" x14ac:dyDescent="0.25">
      <c r="A668" s="1" t="s">
        <v>4529</v>
      </c>
      <c r="B668" s="1" t="s">
        <v>4530</v>
      </c>
      <c r="C668" s="1">
        <v>0</v>
      </c>
      <c r="D668" s="1">
        <v>0</v>
      </c>
      <c r="E668" s="1">
        <v>0</v>
      </c>
      <c r="F668" s="1" t="s">
        <v>4531</v>
      </c>
    </row>
    <row r="669" spans="1:6" x14ac:dyDescent="0.25">
      <c r="A669" s="1" t="s">
        <v>4532</v>
      </c>
      <c r="B669" s="1" t="s">
        <v>4533</v>
      </c>
      <c r="C669" s="1">
        <v>0</v>
      </c>
      <c r="D669" s="1">
        <v>0</v>
      </c>
      <c r="E669" s="1">
        <v>0</v>
      </c>
      <c r="F669" s="1" t="s">
        <v>4534</v>
      </c>
    </row>
    <row r="670" spans="1:6" x14ac:dyDescent="0.25">
      <c r="A670" s="1" t="s">
        <v>4535</v>
      </c>
      <c r="B670" s="1" t="s">
        <v>4536</v>
      </c>
      <c r="C670" s="1">
        <v>0</v>
      </c>
      <c r="D670" s="1">
        <v>0</v>
      </c>
      <c r="E670" s="1">
        <v>0</v>
      </c>
      <c r="F670" s="1" t="s">
        <v>4531</v>
      </c>
    </row>
    <row r="671" spans="1:6" x14ac:dyDescent="0.25">
      <c r="A671" s="1" t="s">
        <v>4537</v>
      </c>
      <c r="B671" s="1" t="s">
        <v>4538</v>
      </c>
      <c r="C671" s="1">
        <v>0</v>
      </c>
      <c r="D671" s="1">
        <v>0</v>
      </c>
      <c r="E671" s="1">
        <v>0</v>
      </c>
      <c r="F671" s="1" t="s">
        <v>4539</v>
      </c>
    </row>
    <row r="672" spans="1:6" x14ac:dyDescent="0.25">
      <c r="A672" s="1" t="s">
        <v>4540</v>
      </c>
      <c r="B672" s="1" t="s">
        <v>4541</v>
      </c>
      <c r="C672" s="1">
        <v>0</v>
      </c>
      <c r="D672" s="1">
        <v>0</v>
      </c>
      <c r="E672" s="1">
        <v>0</v>
      </c>
      <c r="F672" s="1" t="s">
        <v>4542</v>
      </c>
    </row>
    <row r="673" spans="1:6" x14ac:dyDescent="0.25">
      <c r="A673" s="1" t="s">
        <v>4543</v>
      </c>
      <c r="B673" s="1" t="s">
        <v>4544</v>
      </c>
      <c r="C673" s="1">
        <v>0</v>
      </c>
      <c r="D673" s="1">
        <v>0</v>
      </c>
      <c r="E673" s="1">
        <v>0</v>
      </c>
      <c r="F673" s="1" t="s">
        <v>4545</v>
      </c>
    </row>
    <row r="674" spans="1:6" x14ac:dyDescent="0.25">
      <c r="A674" s="1" t="s">
        <v>4546</v>
      </c>
      <c r="B674" s="1" t="s">
        <v>4547</v>
      </c>
      <c r="C674" s="1">
        <v>0</v>
      </c>
      <c r="D674" s="1">
        <v>0</v>
      </c>
      <c r="E674" s="1">
        <v>0</v>
      </c>
      <c r="F674" s="1" t="s">
        <v>4444</v>
      </c>
    </row>
    <row r="675" spans="1:6" x14ac:dyDescent="0.25">
      <c r="A675" s="1" t="s">
        <v>4548</v>
      </c>
      <c r="B675" s="1" t="s">
        <v>4549</v>
      </c>
      <c r="C675" s="1">
        <v>0</v>
      </c>
      <c r="D675" s="1">
        <v>0</v>
      </c>
      <c r="E675" s="1">
        <v>0</v>
      </c>
      <c r="F675" s="1" t="s">
        <v>4550</v>
      </c>
    </row>
    <row r="676" spans="1:6" x14ac:dyDescent="0.25">
      <c r="A676" s="1" t="s">
        <v>4551</v>
      </c>
      <c r="B676" s="1" t="s">
        <v>4552</v>
      </c>
      <c r="C676" s="1">
        <v>0</v>
      </c>
      <c r="D676" s="1">
        <v>0</v>
      </c>
      <c r="E676" s="1">
        <v>0</v>
      </c>
      <c r="F676" s="1" t="s">
        <v>4553</v>
      </c>
    </row>
    <row r="677" spans="1:6" x14ac:dyDescent="0.25">
      <c r="A677" s="1" t="s">
        <v>4554</v>
      </c>
      <c r="B677" s="1" t="s">
        <v>4555</v>
      </c>
      <c r="C677" s="1">
        <v>0</v>
      </c>
      <c r="D677" s="1">
        <v>0</v>
      </c>
      <c r="E677" s="1">
        <v>0</v>
      </c>
      <c r="F677" s="1" t="s">
        <v>4556</v>
      </c>
    </row>
    <row r="678" spans="1:6" x14ac:dyDescent="0.25">
      <c r="A678" s="1" t="s">
        <v>4557</v>
      </c>
      <c r="B678" s="1" t="s">
        <v>4558</v>
      </c>
      <c r="C678" s="1">
        <v>0</v>
      </c>
      <c r="D678" s="1">
        <v>0</v>
      </c>
      <c r="E678" s="1">
        <v>0</v>
      </c>
      <c r="F678" s="1" t="s">
        <v>4559</v>
      </c>
    </row>
    <row r="679" spans="1:6" x14ac:dyDescent="0.25">
      <c r="A679" s="1" t="s">
        <v>4560</v>
      </c>
      <c r="B679" s="1" t="s">
        <v>4561</v>
      </c>
      <c r="C679" s="1">
        <v>0</v>
      </c>
      <c r="D679" s="1">
        <v>0</v>
      </c>
      <c r="E679" s="1">
        <v>0</v>
      </c>
      <c r="F679" s="1" t="s">
        <v>4562</v>
      </c>
    </row>
    <row r="680" spans="1:6" x14ac:dyDescent="0.25">
      <c r="A680" s="1" t="s">
        <v>4563</v>
      </c>
      <c r="B680" s="1" t="s">
        <v>4564</v>
      </c>
      <c r="C680" s="1">
        <v>0</v>
      </c>
      <c r="D680" s="1">
        <v>0</v>
      </c>
      <c r="E680" s="1">
        <v>0</v>
      </c>
      <c r="F680" s="1" t="s">
        <v>4565</v>
      </c>
    </row>
    <row r="681" spans="1:6" x14ac:dyDescent="0.25">
      <c r="A681" s="1" t="s">
        <v>4566</v>
      </c>
      <c r="B681" s="1" t="s">
        <v>4567</v>
      </c>
      <c r="C681" s="1">
        <v>0</v>
      </c>
      <c r="D681" s="1">
        <v>0</v>
      </c>
      <c r="E681" s="1">
        <v>0</v>
      </c>
      <c r="F681" s="1" t="s">
        <v>4568</v>
      </c>
    </row>
    <row r="682" spans="1:6" x14ac:dyDescent="0.25">
      <c r="A682" s="1" t="s">
        <v>4569</v>
      </c>
      <c r="B682" s="1" t="s">
        <v>4570</v>
      </c>
      <c r="C682" s="1">
        <v>0</v>
      </c>
      <c r="D682" s="1">
        <v>0</v>
      </c>
      <c r="E682" s="1">
        <v>0</v>
      </c>
      <c r="F682" s="1" t="s">
        <v>4571</v>
      </c>
    </row>
    <row r="683" spans="1:6" x14ac:dyDescent="0.25">
      <c r="A683" s="1" t="s">
        <v>4572</v>
      </c>
      <c r="B683" s="1" t="s">
        <v>4573</v>
      </c>
      <c r="C683" s="1">
        <v>0</v>
      </c>
      <c r="D683" s="1">
        <v>0</v>
      </c>
      <c r="E683" s="1">
        <v>0</v>
      </c>
      <c r="F683" s="1" t="s">
        <v>4574</v>
      </c>
    </row>
    <row r="684" spans="1:6" x14ac:dyDescent="0.25">
      <c r="A684" s="1" t="s">
        <v>4575</v>
      </c>
      <c r="B684" s="1" t="s">
        <v>4576</v>
      </c>
      <c r="C684" s="1">
        <v>0</v>
      </c>
      <c r="D684" s="1">
        <v>0</v>
      </c>
      <c r="E684" s="1">
        <v>0</v>
      </c>
      <c r="F684" s="1" t="s">
        <v>4577</v>
      </c>
    </row>
    <row r="685" spans="1:6" x14ac:dyDescent="0.25">
      <c r="A685" s="1" t="s">
        <v>4578</v>
      </c>
      <c r="B685" s="1" t="s">
        <v>4579</v>
      </c>
      <c r="C685" s="1">
        <v>0</v>
      </c>
      <c r="D685" s="1">
        <v>0</v>
      </c>
      <c r="E685" s="1">
        <v>0</v>
      </c>
      <c r="F685" s="1" t="s">
        <v>4580</v>
      </c>
    </row>
    <row r="686" spans="1:6" x14ac:dyDescent="0.25">
      <c r="A686" s="1" t="s">
        <v>4581</v>
      </c>
      <c r="B686" s="1" t="s">
        <v>4582</v>
      </c>
      <c r="C686" s="1">
        <v>0</v>
      </c>
      <c r="D686" s="1">
        <v>0</v>
      </c>
      <c r="E686" s="1">
        <v>0</v>
      </c>
      <c r="F686" s="1" t="s">
        <v>4583</v>
      </c>
    </row>
    <row r="687" spans="1:6" x14ac:dyDescent="0.25">
      <c r="A687" s="1" t="s">
        <v>4584</v>
      </c>
      <c r="B687" s="1" t="s">
        <v>4585</v>
      </c>
      <c r="C687" s="1">
        <v>0</v>
      </c>
      <c r="D687" s="1">
        <v>0</v>
      </c>
      <c r="E687" s="1">
        <v>0</v>
      </c>
      <c r="F687" s="1" t="s">
        <v>4586</v>
      </c>
    </row>
    <row r="688" spans="1:6" x14ac:dyDescent="0.25">
      <c r="A688" s="1" t="s">
        <v>4587</v>
      </c>
      <c r="B688" s="1" t="s">
        <v>4588</v>
      </c>
      <c r="C688" s="1">
        <v>0</v>
      </c>
      <c r="D688" s="1">
        <v>0</v>
      </c>
      <c r="E688" s="1">
        <v>0</v>
      </c>
      <c r="F688" s="1" t="s">
        <v>4589</v>
      </c>
    </row>
    <row r="689" spans="1:6" x14ac:dyDescent="0.25">
      <c r="A689" s="1" t="s">
        <v>4590</v>
      </c>
      <c r="B689" s="1" t="s">
        <v>4591</v>
      </c>
      <c r="C689" s="1">
        <v>0</v>
      </c>
      <c r="D689" s="1">
        <v>0</v>
      </c>
      <c r="E689" s="1">
        <v>0</v>
      </c>
      <c r="F689" s="1" t="s">
        <v>4592</v>
      </c>
    </row>
    <row r="690" spans="1:6" x14ac:dyDescent="0.25">
      <c r="A690" s="1" t="s">
        <v>4593</v>
      </c>
      <c r="B690" s="1" t="s">
        <v>4594</v>
      </c>
      <c r="C690" s="1">
        <v>0</v>
      </c>
      <c r="D690" s="1">
        <v>0</v>
      </c>
      <c r="E690" s="1">
        <v>0</v>
      </c>
      <c r="F690" s="1" t="s">
        <v>4595</v>
      </c>
    </row>
    <row r="691" spans="1:6" x14ac:dyDescent="0.25">
      <c r="A691" s="1" t="s">
        <v>4596</v>
      </c>
      <c r="B691" s="1" t="s">
        <v>4597</v>
      </c>
      <c r="C691" s="1">
        <v>0</v>
      </c>
      <c r="D691" s="1">
        <v>0</v>
      </c>
      <c r="E691" s="1">
        <v>0</v>
      </c>
      <c r="F691" s="1" t="s">
        <v>4598</v>
      </c>
    </row>
    <row r="692" spans="1:6" x14ac:dyDescent="0.25">
      <c r="A692" s="1" t="s">
        <v>4599</v>
      </c>
      <c r="B692" s="1" t="s">
        <v>4600</v>
      </c>
      <c r="C692" s="1">
        <v>0</v>
      </c>
      <c r="D692" s="1">
        <v>0</v>
      </c>
      <c r="E692" s="1">
        <v>0</v>
      </c>
      <c r="F692" s="1" t="s">
        <v>4601</v>
      </c>
    </row>
    <row r="693" spans="1:6" x14ac:dyDescent="0.25">
      <c r="A693" s="1" t="s">
        <v>4602</v>
      </c>
      <c r="B693" s="1" t="s">
        <v>4603</v>
      </c>
      <c r="C693" s="1">
        <v>0</v>
      </c>
      <c r="D693" s="1">
        <v>0</v>
      </c>
      <c r="E693" s="1">
        <v>0</v>
      </c>
      <c r="F693" s="1" t="s">
        <v>4604</v>
      </c>
    </row>
    <row r="694" spans="1:6" x14ac:dyDescent="0.25">
      <c r="A694" s="1" t="s">
        <v>4605</v>
      </c>
      <c r="B694" s="1" t="s">
        <v>4606</v>
      </c>
      <c r="C694" s="1">
        <v>0</v>
      </c>
      <c r="D694" s="1">
        <v>0</v>
      </c>
      <c r="E694" s="1">
        <v>0</v>
      </c>
      <c r="F694" s="1" t="s">
        <v>4607</v>
      </c>
    </row>
    <row r="695" spans="1:6" x14ac:dyDescent="0.25">
      <c r="A695" s="1" t="s">
        <v>4608</v>
      </c>
      <c r="B695" s="1" t="s">
        <v>4609</v>
      </c>
      <c r="C695" s="1">
        <v>0</v>
      </c>
      <c r="D695" s="1">
        <v>0</v>
      </c>
      <c r="E695" s="1">
        <v>0</v>
      </c>
      <c r="F695" s="1" t="s">
        <v>4610</v>
      </c>
    </row>
    <row r="696" spans="1:6" x14ac:dyDescent="0.25">
      <c r="A696" s="1" t="s">
        <v>4611</v>
      </c>
      <c r="B696" s="1" t="s">
        <v>4612</v>
      </c>
      <c r="C696" s="1">
        <v>0</v>
      </c>
      <c r="D696" s="1">
        <v>0</v>
      </c>
      <c r="E696" s="1">
        <v>0</v>
      </c>
      <c r="F696" s="1" t="s">
        <v>4613</v>
      </c>
    </row>
    <row r="697" spans="1:6" x14ac:dyDescent="0.25">
      <c r="A697" s="1" t="s">
        <v>4614</v>
      </c>
      <c r="B697" s="1" t="s">
        <v>4615</v>
      </c>
      <c r="C697" s="1">
        <v>0</v>
      </c>
      <c r="D697" s="1">
        <v>0</v>
      </c>
      <c r="E697" s="1">
        <v>0</v>
      </c>
      <c r="F697" s="1" t="s">
        <v>4616</v>
      </c>
    </row>
    <row r="698" spans="1:6" x14ac:dyDescent="0.25">
      <c r="A698" s="1" t="s">
        <v>4617</v>
      </c>
      <c r="B698" s="1" t="s">
        <v>4618</v>
      </c>
      <c r="C698" s="1">
        <v>0</v>
      </c>
      <c r="D698" s="1">
        <v>0</v>
      </c>
      <c r="E698" s="1">
        <v>0</v>
      </c>
      <c r="F698" s="1" t="s">
        <v>4619</v>
      </c>
    </row>
    <row r="699" spans="1:6" x14ac:dyDescent="0.25">
      <c r="A699" s="1" t="s">
        <v>4620</v>
      </c>
      <c r="B699" s="1" t="s">
        <v>4621</v>
      </c>
      <c r="C699" s="1">
        <v>0</v>
      </c>
      <c r="D699" s="1">
        <v>0</v>
      </c>
      <c r="E699" s="1">
        <v>0</v>
      </c>
      <c r="F699" s="1" t="s">
        <v>4622</v>
      </c>
    </row>
    <row r="700" spans="1:6" x14ac:dyDescent="0.25">
      <c r="A700" s="1" t="s">
        <v>4623</v>
      </c>
      <c r="B700" s="1" t="s">
        <v>4624</v>
      </c>
      <c r="C700" s="1">
        <v>0</v>
      </c>
      <c r="D700" s="1">
        <v>0</v>
      </c>
      <c r="E700" s="1">
        <v>0</v>
      </c>
      <c r="F700" s="1" t="s">
        <v>4625</v>
      </c>
    </row>
    <row r="701" spans="1:6" x14ac:dyDescent="0.25">
      <c r="A701" s="1" t="s">
        <v>4626</v>
      </c>
      <c r="B701" s="1" t="s">
        <v>4627</v>
      </c>
      <c r="C701" s="1">
        <v>3</v>
      </c>
      <c r="D701" s="1">
        <v>1</v>
      </c>
      <c r="E701" s="1">
        <v>8</v>
      </c>
      <c r="F701" s="1" t="s">
        <v>16723</v>
      </c>
    </row>
    <row r="702" spans="1:6" x14ac:dyDescent="0.25">
      <c r="A702" s="1" t="s">
        <v>4628</v>
      </c>
      <c r="B702" s="1" t="s">
        <v>4629</v>
      </c>
      <c r="C702" s="1">
        <v>3</v>
      </c>
      <c r="D702" s="1">
        <v>1</v>
      </c>
      <c r="E702" s="1">
        <v>0</v>
      </c>
      <c r="F702" s="1" t="s">
        <v>16724</v>
      </c>
    </row>
    <row r="703" spans="1:6" x14ac:dyDescent="0.25">
      <c r="A703" s="1" t="s">
        <v>4630</v>
      </c>
      <c r="B703" s="1" t="s">
        <v>4631</v>
      </c>
      <c r="C703" s="1">
        <v>3</v>
      </c>
      <c r="D703" s="1">
        <v>1</v>
      </c>
      <c r="E703" s="1">
        <v>1</v>
      </c>
      <c r="F703" s="1" t="s">
        <v>16725</v>
      </c>
    </row>
    <row r="704" spans="1:6" x14ac:dyDescent="0.25">
      <c r="A704" s="1" t="s">
        <v>4632</v>
      </c>
      <c r="B704" s="1" t="s">
        <v>4633</v>
      </c>
      <c r="C704" s="1">
        <v>0</v>
      </c>
      <c r="D704" s="1">
        <v>1</v>
      </c>
      <c r="E704" s="1">
        <v>0</v>
      </c>
      <c r="F704" s="1" t="s">
        <v>16726</v>
      </c>
    </row>
    <row r="705" spans="1:6" x14ac:dyDescent="0.25">
      <c r="A705" s="1" t="s">
        <v>4634</v>
      </c>
      <c r="B705" s="1" t="s">
        <v>4635</v>
      </c>
      <c r="C705" s="1">
        <v>0</v>
      </c>
      <c r="D705" s="1">
        <v>1</v>
      </c>
      <c r="E705" s="1">
        <v>1</v>
      </c>
      <c r="F705" s="1" t="s">
        <v>16727</v>
      </c>
    </row>
    <row r="706" spans="1:6" x14ac:dyDescent="0.25">
      <c r="A706" s="1" t="s">
        <v>4636</v>
      </c>
      <c r="B706" s="1" t="s">
        <v>4637</v>
      </c>
      <c r="C706" s="1">
        <v>3</v>
      </c>
      <c r="D706" s="1">
        <v>1</v>
      </c>
      <c r="E706" s="1">
        <v>1</v>
      </c>
      <c r="F706" s="1" t="s">
        <v>16728</v>
      </c>
    </row>
    <row r="707" spans="1:6" x14ac:dyDescent="0.25">
      <c r="A707" s="1" t="s">
        <v>4638</v>
      </c>
      <c r="B707" s="1" t="s">
        <v>4639</v>
      </c>
      <c r="C707" s="1">
        <v>3</v>
      </c>
      <c r="D707" s="1">
        <v>1</v>
      </c>
      <c r="E707" s="1">
        <v>1</v>
      </c>
      <c r="F707" s="1" t="s">
        <v>16729</v>
      </c>
    </row>
    <row r="708" spans="1:6" x14ac:dyDescent="0.25">
      <c r="A708" s="1" t="s">
        <v>4640</v>
      </c>
      <c r="B708" s="1" t="s">
        <v>4641</v>
      </c>
      <c r="C708" s="1">
        <v>0</v>
      </c>
      <c r="D708" s="1">
        <v>1</v>
      </c>
      <c r="E708" s="1">
        <v>4</v>
      </c>
      <c r="F708" s="1" t="s">
        <v>16730</v>
      </c>
    </row>
    <row r="709" spans="1:6" x14ac:dyDescent="0.25">
      <c r="A709" s="1" t="s">
        <v>4642</v>
      </c>
      <c r="B709" s="1" t="s">
        <v>4643</v>
      </c>
      <c r="C709" s="1">
        <v>1</v>
      </c>
      <c r="D709" s="1">
        <v>1</v>
      </c>
      <c r="E709" s="1">
        <v>3</v>
      </c>
      <c r="F709" s="1" t="s">
        <v>16731</v>
      </c>
    </row>
    <row r="710" spans="1:6" x14ac:dyDescent="0.25">
      <c r="A710" s="1" t="s">
        <v>4644</v>
      </c>
      <c r="B710" s="1" t="s">
        <v>4645</v>
      </c>
      <c r="C710" s="1">
        <v>0</v>
      </c>
      <c r="D710" s="1">
        <v>1</v>
      </c>
      <c r="E710" s="1">
        <v>4</v>
      </c>
      <c r="F710" s="1" t="s">
        <v>16732</v>
      </c>
    </row>
    <row r="711" spans="1:6" x14ac:dyDescent="0.25">
      <c r="A711" s="1" t="s">
        <v>4646</v>
      </c>
      <c r="B711" s="1" t="s">
        <v>4647</v>
      </c>
      <c r="C711" s="1">
        <v>3</v>
      </c>
      <c r="D711" s="1">
        <v>1</v>
      </c>
      <c r="E711" s="1">
        <v>3</v>
      </c>
      <c r="F711" s="1" t="s">
        <v>16733</v>
      </c>
    </row>
    <row r="712" spans="1:6" x14ac:dyDescent="0.25">
      <c r="A712" s="1" t="s">
        <v>4648</v>
      </c>
      <c r="B712" s="1" t="s">
        <v>4649</v>
      </c>
      <c r="C712" s="1">
        <v>0</v>
      </c>
      <c r="D712" s="1">
        <v>1</v>
      </c>
      <c r="E712" s="1">
        <v>2</v>
      </c>
      <c r="F712" s="1" t="s">
        <v>16734</v>
      </c>
    </row>
    <row r="713" spans="1:6" x14ac:dyDescent="0.25">
      <c r="A713" s="1" t="s">
        <v>4650</v>
      </c>
      <c r="B713" s="1" t="s">
        <v>4651</v>
      </c>
      <c r="C713" s="1">
        <v>0</v>
      </c>
      <c r="D713" s="1">
        <v>1</v>
      </c>
      <c r="E713" s="1">
        <v>4</v>
      </c>
      <c r="F713" s="1" t="s">
        <v>16735</v>
      </c>
    </row>
    <row r="714" spans="1:6" x14ac:dyDescent="0.25">
      <c r="A714" s="1" t="s">
        <v>4652</v>
      </c>
      <c r="B714" s="1" t="s">
        <v>4653</v>
      </c>
      <c r="C714" s="1">
        <v>0</v>
      </c>
      <c r="D714" s="1">
        <v>1</v>
      </c>
      <c r="E714" s="1">
        <v>1</v>
      </c>
      <c r="F714" s="1" t="s">
        <v>16736</v>
      </c>
    </row>
    <row r="715" spans="1:6" x14ac:dyDescent="0.25">
      <c r="A715" s="1" t="s">
        <v>4654</v>
      </c>
      <c r="B715" s="1" t="s">
        <v>4655</v>
      </c>
      <c r="C715" s="1">
        <v>0</v>
      </c>
      <c r="D715" s="1">
        <v>1</v>
      </c>
      <c r="E715" s="1">
        <v>0</v>
      </c>
      <c r="F715" s="1" t="s">
        <v>16737</v>
      </c>
    </row>
    <row r="716" spans="1:6" x14ac:dyDescent="0.25">
      <c r="A716" s="1" t="s">
        <v>4656</v>
      </c>
      <c r="B716" s="1" t="s">
        <v>4657</v>
      </c>
      <c r="C716" s="1">
        <v>4</v>
      </c>
      <c r="D716" s="1">
        <v>1</v>
      </c>
      <c r="E716" s="1">
        <v>1</v>
      </c>
      <c r="F716" s="1" t="s">
        <v>16738</v>
      </c>
    </row>
    <row r="717" spans="1:6" x14ac:dyDescent="0.25">
      <c r="A717" s="1" t="s">
        <v>4658</v>
      </c>
      <c r="B717" s="1" t="s">
        <v>4659</v>
      </c>
      <c r="C717" s="1">
        <v>4</v>
      </c>
      <c r="D717" s="1">
        <v>1</v>
      </c>
      <c r="E717" s="1">
        <v>2</v>
      </c>
      <c r="F717" s="1" t="s">
        <v>16739</v>
      </c>
    </row>
    <row r="718" spans="1:6" x14ac:dyDescent="0.25">
      <c r="A718" s="1" t="s">
        <v>4660</v>
      </c>
      <c r="B718" s="1" t="s">
        <v>4661</v>
      </c>
      <c r="C718" s="1">
        <v>0</v>
      </c>
      <c r="D718" s="1">
        <v>1</v>
      </c>
      <c r="E718" s="1">
        <v>1</v>
      </c>
      <c r="F718" s="1" t="s">
        <v>16740</v>
      </c>
    </row>
    <row r="719" spans="1:6" x14ac:dyDescent="0.25">
      <c r="A719" s="1" t="s">
        <v>4662</v>
      </c>
      <c r="B719" s="1" t="s">
        <v>4663</v>
      </c>
      <c r="C719" s="1">
        <v>1</v>
      </c>
      <c r="D719" s="1">
        <v>1</v>
      </c>
      <c r="E719" s="1">
        <v>1</v>
      </c>
      <c r="F719" s="1" t="s">
        <v>16741</v>
      </c>
    </row>
    <row r="720" spans="1:6" x14ac:dyDescent="0.25">
      <c r="A720" s="1" t="s">
        <v>4664</v>
      </c>
      <c r="B720" s="1" t="s">
        <v>4665</v>
      </c>
      <c r="C720" s="1">
        <v>1</v>
      </c>
      <c r="D720" s="1">
        <v>1</v>
      </c>
      <c r="E720" s="1">
        <v>1</v>
      </c>
      <c r="F720" s="1" t="s">
        <v>16742</v>
      </c>
    </row>
    <row r="721" spans="1:6" x14ac:dyDescent="0.25">
      <c r="A721" s="1" t="s">
        <v>4666</v>
      </c>
      <c r="B721" s="1" t="s">
        <v>4667</v>
      </c>
      <c r="C721" s="1">
        <v>12</v>
      </c>
      <c r="D721" s="1">
        <v>1</v>
      </c>
      <c r="E721" s="1">
        <v>1</v>
      </c>
      <c r="F721" s="1" t="s">
        <v>16743</v>
      </c>
    </row>
    <row r="722" spans="1:6" x14ac:dyDescent="0.25">
      <c r="A722" s="1" t="s">
        <v>4668</v>
      </c>
      <c r="B722" s="1" t="s">
        <v>4669</v>
      </c>
      <c r="C722" s="1">
        <v>0</v>
      </c>
      <c r="D722" s="1">
        <v>1</v>
      </c>
      <c r="E722" s="1">
        <v>1</v>
      </c>
      <c r="F722" s="1" t="s">
        <v>16744</v>
      </c>
    </row>
    <row r="723" spans="1:6" x14ac:dyDescent="0.25">
      <c r="A723" s="1" t="s">
        <v>4670</v>
      </c>
      <c r="B723" s="1" t="s">
        <v>4671</v>
      </c>
      <c r="C723" s="1">
        <v>0</v>
      </c>
      <c r="D723" s="1">
        <v>1</v>
      </c>
      <c r="E723" s="1">
        <v>0</v>
      </c>
      <c r="F723" s="1" t="s">
        <v>16745</v>
      </c>
    </row>
    <row r="724" spans="1:6" x14ac:dyDescent="0.25">
      <c r="A724" s="1" t="s">
        <v>4672</v>
      </c>
      <c r="B724" s="1" t="s">
        <v>4673</v>
      </c>
      <c r="C724" s="1">
        <v>0</v>
      </c>
      <c r="D724" s="1">
        <v>1</v>
      </c>
      <c r="E724" s="1">
        <v>0</v>
      </c>
      <c r="F724" s="1" t="s">
        <v>16746</v>
      </c>
    </row>
    <row r="725" spans="1:6" x14ac:dyDescent="0.25">
      <c r="A725" s="1" t="s">
        <v>4674</v>
      </c>
      <c r="B725" s="1" t="s">
        <v>4675</v>
      </c>
      <c r="C725" s="1">
        <v>0</v>
      </c>
      <c r="D725" s="1">
        <v>1</v>
      </c>
      <c r="E725" s="1">
        <v>1</v>
      </c>
      <c r="F725" s="1" t="s">
        <v>16747</v>
      </c>
    </row>
    <row r="726" spans="1:6" x14ac:dyDescent="0.25">
      <c r="A726" s="1" t="s">
        <v>4676</v>
      </c>
      <c r="B726" s="1" t="s">
        <v>4677</v>
      </c>
      <c r="C726" s="1">
        <v>0</v>
      </c>
      <c r="D726" s="1">
        <v>1</v>
      </c>
      <c r="E726" s="1">
        <v>1</v>
      </c>
      <c r="F726" s="1" t="s">
        <v>16748</v>
      </c>
    </row>
    <row r="727" spans="1:6" x14ac:dyDescent="0.25">
      <c r="A727" s="1" t="s">
        <v>4678</v>
      </c>
      <c r="B727" s="1" t="s">
        <v>4679</v>
      </c>
      <c r="C727" s="1">
        <v>0</v>
      </c>
      <c r="D727" s="1">
        <v>1</v>
      </c>
      <c r="E727" s="1">
        <v>2</v>
      </c>
      <c r="F727" s="1" t="s">
        <v>16749</v>
      </c>
    </row>
    <row r="728" spans="1:6" x14ac:dyDescent="0.25">
      <c r="A728" s="1" t="s">
        <v>4680</v>
      </c>
      <c r="B728" s="1" t="s">
        <v>4681</v>
      </c>
      <c r="C728" s="1">
        <v>1</v>
      </c>
      <c r="D728" s="1">
        <v>1</v>
      </c>
      <c r="E728" s="1">
        <v>9</v>
      </c>
      <c r="F728" s="1" t="s">
        <v>16750</v>
      </c>
    </row>
    <row r="729" spans="1:6" x14ac:dyDescent="0.25">
      <c r="A729" s="1" t="s">
        <v>4682</v>
      </c>
      <c r="B729" s="1" t="s">
        <v>4683</v>
      </c>
      <c r="C729" s="1">
        <v>11</v>
      </c>
      <c r="D729" s="1">
        <v>1</v>
      </c>
      <c r="E729" s="1">
        <v>1</v>
      </c>
      <c r="F729" s="1" t="s">
        <v>16751</v>
      </c>
    </row>
    <row r="730" spans="1:6" x14ac:dyDescent="0.25">
      <c r="A730" s="1" t="s">
        <v>4684</v>
      </c>
      <c r="B730" s="1" t="s">
        <v>4685</v>
      </c>
      <c r="C730" s="1">
        <v>0</v>
      </c>
      <c r="D730" s="1">
        <v>1</v>
      </c>
      <c r="E730" s="1">
        <v>2</v>
      </c>
      <c r="F730" s="1" t="s">
        <v>16752</v>
      </c>
    </row>
    <row r="731" spans="1:6" x14ac:dyDescent="0.25">
      <c r="A731" s="1" t="s">
        <v>4686</v>
      </c>
      <c r="B731" s="1" t="s">
        <v>4687</v>
      </c>
      <c r="C731" s="1">
        <v>0</v>
      </c>
      <c r="D731" s="1">
        <v>1</v>
      </c>
      <c r="E731" s="1">
        <v>0</v>
      </c>
      <c r="F731" s="1" t="s">
        <v>16753</v>
      </c>
    </row>
    <row r="732" spans="1:6" x14ac:dyDescent="0.25">
      <c r="A732" s="1" t="s">
        <v>4688</v>
      </c>
      <c r="B732" s="1" t="s">
        <v>4689</v>
      </c>
      <c r="C732" s="1">
        <v>0</v>
      </c>
      <c r="D732" s="1">
        <v>1</v>
      </c>
      <c r="E732" s="1">
        <v>0</v>
      </c>
      <c r="F732" s="1" t="s">
        <v>16754</v>
      </c>
    </row>
    <row r="733" spans="1:6" x14ac:dyDescent="0.25">
      <c r="A733" s="1" t="s">
        <v>4690</v>
      </c>
      <c r="B733" s="1" t="s">
        <v>4691</v>
      </c>
      <c r="C733" s="1">
        <v>1</v>
      </c>
      <c r="D733" s="1">
        <v>1</v>
      </c>
      <c r="E733" s="1">
        <v>1</v>
      </c>
      <c r="F733" s="1" t="s">
        <v>16755</v>
      </c>
    </row>
    <row r="734" spans="1:6" x14ac:dyDescent="0.25">
      <c r="A734" s="1" t="s">
        <v>4692</v>
      </c>
      <c r="B734" s="1" t="s">
        <v>4693</v>
      </c>
      <c r="C734" s="1">
        <v>1</v>
      </c>
      <c r="D734" s="1">
        <v>1</v>
      </c>
      <c r="E734" s="1">
        <v>1</v>
      </c>
      <c r="F734" s="1" t="s">
        <v>16756</v>
      </c>
    </row>
    <row r="735" spans="1:6" x14ac:dyDescent="0.25">
      <c r="A735" s="1" t="s">
        <v>4694</v>
      </c>
      <c r="B735" s="1" t="s">
        <v>4695</v>
      </c>
      <c r="C735" s="1">
        <v>10</v>
      </c>
      <c r="D735" s="1">
        <v>1</v>
      </c>
      <c r="E735" s="1">
        <v>1</v>
      </c>
      <c r="F735" s="1" t="s">
        <v>16757</v>
      </c>
    </row>
    <row r="736" spans="1:6" x14ac:dyDescent="0.25">
      <c r="A736" s="1" t="s">
        <v>4696</v>
      </c>
      <c r="B736" s="1" t="s">
        <v>4697</v>
      </c>
      <c r="C736" s="1">
        <v>0</v>
      </c>
      <c r="D736" s="1">
        <v>1</v>
      </c>
      <c r="E736" s="1">
        <v>2</v>
      </c>
      <c r="F736" s="1" t="s">
        <v>16758</v>
      </c>
    </row>
    <row r="737" spans="1:6" x14ac:dyDescent="0.25">
      <c r="A737" s="1" t="s">
        <v>4698</v>
      </c>
      <c r="B737" s="1" t="s">
        <v>4699</v>
      </c>
      <c r="C737" s="1">
        <v>0</v>
      </c>
      <c r="D737" s="1">
        <v>1</v>
      </c>
      <c r="E737" s="1">
        <v>1</v>
      </c>
      <c r="F737" s="1" t="s">
        <v>16759</v>
      </c>
    </row>
    <row r="738" spans="1:6" x14ac:dyDescent="0.25">
      <c r="A738" s="1" t="s">
        <v>4700</v>
      </c>
      <c r="B738" s="1" t="s">
        <v>4701</v>
      </c>
      <c r="C738" s="1">
        <v>1</v>
      </c>
      <c r="D738" s="1">
        <v>1</v>
      </c>
      <c r="E738" s="1">
        <v>3</v>
      </c>
      <c r="F738" s="1" t="s">
        <v>16760</v>
      </c>
    </row>
    <row r="739" spans="1:6" x14ac:dyDescent="0.25">
      <c r="A739" s="1" t="s">
        <v>4702</v>
      </c>
      <c r="B739" s="1" t="s">
        <v>4703</v>
      </c>
      <c r="C739" s="1">
        <v>1</v>
      </c>
      <c r="D739" s="1">
        <v>1</v>
      </c>
      <c r="E739" s="1">
        <v>5</v>
      </c>
      <c r="F739" s="1" t="s">
        <v>16761</v>
      </c>
    </row>
    <row r="740" spans="1:6" x14ac:dyDescent="0.25">
      <c r="A740" s="1" t="s">
        <v>4704</v>
      </c>
      <c r="B740" s="1" t="s">
        <v>4705</v>
      </c>
      <c r="C740" s="1">
        <v>1</v>
      </c>
      <c r="D740" s="1">
        <v>1</v>
      </c>
      <c r="E740" s="1">
        <v>0</v>
      </c>
      <c r="F740" s="1" t="s">
        <v>16762</v>
      </c>
    </row>
    <row r="741" spans="1:6" x14ac:dyDescent="0.25">
      <c r="A741" s="1" t="s">
        <v>4706</v>
      </c>
      <c r="B741" s="1" t="s">
        <v>4707</v>
      </c>
      <c r="C741" s="1">
        <v>0</v>
      </c>
      <c r="D741" s="1">
        <v>1</v>
      </c>
      <c r="E741" s="1">
        <v>1</v>
      </c>
      <c r="F741" s="1" t="s">
        <v>16764</v>
      </c>
    </row>
    <row r="742" spans="1:6" x14ac:dyDescent="0.25">
      <c r="A742" s="1" t="s">
        <v>4708</v>
      </c>
      <c r="B742" s="1" t="s">
        <v>4709</v>
      </c>
      <c r="C742" s="1">
        <v>0</v>
      </c>
      <c r="D742" s="1">
        <v>1</v>
      </c>
      <c r="E742" s="1">
        <v>2</v>
      </c>
      <c r="F742" s="1" t="s">
        <v>16765</v>
      </c>
    </row>
    <row r="743" spans="1:6" x14ac:dyDescent="0.25">
      <c r="A743" s="1" t="s">
        <v>4710</v>
      </c>
      <c r="B743" s="1" t="s">
        <v>4711</v>
      </c>
      <c r="C743" s="1">
        <v>0</v>
      </c>
      <c r="D743" s="1">
        <v>1</v>
      </c>
      <c r="E743" s="1">
        <v>0</v>
      </c>
      <c r="F743" s="1" t="s">
        <v>16766</v>
      </c>
    </row>
    <row r="744" spans="1:6" x14ac:dyDescent="0.25">
      <c r="A744" s="1" t="s">
        <v>4712</v>
      </c>
      <c r="B744" s="1" t="s">
        <v>4713</v>
      </c>
      <c r="C744" s="1">
        <v>1</v>
      </c>
      <c r="D744" s="1">
        <v>1</v>
      </c>
      <c r="E744" s="1">
        <v>4</v>
      </c>
      <c r="F744" s="1" t="s">
        <v>16767</v>
      </c>
    </row>
    <row r="745" spans="1:6" x14ac:dyDescent="0.25">
      <c r="A745" s="1" t="s">
        <v>4714</v>
      </c>
      <c r="B745" s="1" t="s">
        <v>4715</v>
      </c>
      <c r="C745" s="1">
        <v>8</v>
      </c>
      <c r="D745" s="1">
        <v>1</v>
      </c>
      <c r="E745" s="1">
        <v>1</v>
      </c>
      <c r="F745" s="1" t="s">
        <v>16768</v>
      </c>
    </row>
    <row r="746" spans="1:6" x14ac:dyDescent="0.25">
      <c r="A746" s="1" t="s">
        <v>4716</v>
      </c>
      <c r="B746" s="1" t="s">
        <v>4717</v>
      </c>
      <c r="C746" s="1">
        <v>0</v>
      </c>
      <c r="D746" s="1">
        <v>1</v>
      </c>
      <c r="E746" s="1">
        <v>1</v>
      </c>
      <c r="F746" s="1" t="s">
        <v>16769</v>
      </c>
    </row>
    <row r="747" spans="1:6" x14ac:dyDescent="0.25">
      <c r="A747" s="1" t="s">
        <v>4718</v>
      </c>
      <c r="B747" s="1" t="s">
        <v>4719</v>
      </c>
      <c r="C747" s="1">
        <v>1</v>
      </c>
      <c r="D747" s="1">
        <v>1</v>
      </c>
      <c r="E747" s="1">
        <v>2</v>
      </c>
      <c r="F747" s="1" t="s">
        <v>16771</v>
      </c>
    </row>
    <row r="748" spans="1:6" x14ac:dyDescent="0.25">
      <c r="A748" s="1" t="s">
        <v>4720</v>
      </c>
      <c r="B748" s="1" t="s">
        <v>4721</v>
      </c>
      <c r="C748" s="1">
        <v>0</v>
      </c>
      <c r="D748" s="1">
        <v>1</v>
      </c>
      <c r="E748" s="1">
        <v>1</v>
      </c>
      <c r="F748" s="1" t="s">
        <v>16772</v>
      </c>
    </row>
    <row r="749" spans="1:6" x14ac:dyDescent="0.25">
      <c r="A749" s="1" t="s">
        <v>4722</v>
      </c>
      <c r="B749" s="1" t="s">
        <v>4723</v>
      </c>
      <c r="C749" s="1">
        <v>1</v>
      </c>
      <c r="D749" s="1">
        <v>1</v>
      </c>
      <c r="E749" s="1">
        <v>5</v>
      </c>
      <c r="F749" s="1" t="s">
        <v>16773</v>
      </c>
    </row>
    <row r="750" spans="1:6" x14ac:dyDescent="0.25">
      <c r="A750" s="1" t="s">
        <v>4724</v>
      </c>
      <c r="B750" s="1" t="s">
        <v>4725</v>
      </c>
      <c r="C750" s="1">
        <v>0</v>
      </c>
      <c r="D750" s="1">
        <v>1</v>
      </c>
      <c r="E750" s="1">
        <v>2</v>
      </c>
      <c r="F750" s="1" t="s">
        <v>16774</v>
      </c>
    </row>
    <row r="751" spans="1:6" x14ac:dyDescent="0.25">
      <c r="A751" s="1" t="s">
        <v>4726</v>
      </c>
      <c r="B751" s="1" t="s">
        <v>4727</v>
      </c>
      <c r="C751" s="1">
        <v>8</v>
      </c>
      <c r="D751" s="1">
        <v>1</v>
      </c>
      <c r="E751" s="1">
        <v>0</v>
      </c>
      <c r="F751" s="1" t="s">
        <v>16775</v>
      </c>
    </row>
    <row r="752" spans="1:6" x14ac:dyDescent="0.25">
      <c r="A752" s="1" t="s">
        <v>4728</v>
      </c>
      <c r="B752" s="1" t="s">
        <v>4729</v>
      </c>
      <c r="C752" s="1">
        <v>0</v>
      </c>
      <c r="D752" s="1">
        <v>1</v>
      </c>
      <c r="E752" s="1">
        <v>0</v>
      </c>
      <c r="F752" s="1" t="s">
        <v>16776</v>
      </c>
    </row>
    <row r="753" spans="1:6" x14ac:dyDescent="0.25">
      <c r="A753" s="1" t="s">
        <v>4730</v>
      </c>
      <c r="B753" s="1" t="s">
        <v>4731</v>
      </c>
      <c r="C753" s="1">
        <v>0</v>
      </c>
      <c r="D753" s="1">
        <v>1</v>
      </c>
      <c r="E753" s="1">
        <v>1</v>
      </c>
      <c r="F753" s="1" t="s">
        <v>16777</v>
      </c>
    </row>
    <row r="754" spans="1:6" x14ac:dyDescent="0.25">
      <c r="A754" s="1" t="s">
        <v>4732</v>
      </c>
      <c r="B754" s="1" t="s">
        <v>4733</v>
      </c>
      <c r="C754" s="1">
        <v>1</v>
      </c>
      <c r="D754" s="1">
        <v>1</v>
      </c>
      <c r="E754" s="1">
        <v>2</v>
      </c>
      <c r="F754" s="1" t="s">
        <v>16778</v>
      </c>
    </row>
    <row r="755" spans="1:6" x14ac:dyDescent="0.25">
      <c r="A755" s="1" t="s">
        <v>4734</v>
      </c>
      <c r="B755" s="1" t="s">
        <v>4735</v>
      </c>
      <c r="C755" s="1">
        <v>1</v>
      </c>
      <c r="D755" s="1">
        <v>1</v>
      </c>
      <c r="E755" s="1">
        <v>2</v>
      </c>
      <c r="F755" s="1" t="s">
        <v>16779</v>
      </c>
    </row>
    <row r="756" spans="1:6" x14ac:dyDescent="0.25">
      <c r="A756" s="1" t="s">
        <v>4736</v>
      </c>
      <c r="B756" s="1" t="s">
        <v>4737</v>
      </c>
      <c r="C756" s="1">
        <v>0</v>
      </c>
      <c r="D756" s="1">
        <v>1</v>
      </c>
      <c r="E756" s="1">
        <v>0</v>
      </c>
      <c r="F756" s="1" t="s">
        <v>16780</v>
      </c>
    </row>
    <row r="757" spans="1:6" x14ac:dyDescent="0.25">
      <c r="A757" s="1" t="s">
        <v>4738</v>
      </c>
      <c r="B757" s="1" t="s">
        <v>4739</v>
      </c>
      <c r="C757" s="1">
        <v>1</v>
      </c>
      <c r="D757" s="1">
        <v>1</v>
      </c>
      <c r="E757" s="1">
        <v>7</v>
      </c>
      <c r="F757" s="1" t="s">
        <v>16781</v>
      </c>
    </row>
    <row r="758" spans="1:6" x14ac:dyDescent="0.25">
      <c r="A758" s="1" t="s">
        <v>4740</v>
      </c>
      <c r="B758" s="1" t="s">
        <v>4741</v>
      </c>
      <c r="C758" s="1">
        <v>1</v>
      </c>
      <c r="D758" s="1">
        <v>1</v>
      </c>
      <c r="E758" s="1">
        <v>2</v>
      </c>
      <c r="F758" s="1" t="s">
        <v>16782</v>
      </c>
    </row>
    <row r="759" spans="1:6" x14ac:dyDescent="0.25">
      <c r="A759" s="1" t="s">
        <v>4742</v>
      </c>
      <c r="B759" s="1" t="s">
        <v>4743</v>
      </c>
      <c r="C759" s="1">
        <v>0</v>
      </c>
      <c r="D759" s="1">
        <v>1</v>
      </c>
      <c r="E759" s="1">
        <v>3</v>
      </c>
      <c r="F759" s="1" t="s">
        <v>16783</v>
      </c>
    </row>
    <row r="760" spans="1:6" x14ac:dyDescent="0.25">
      <c r="A760" s="1" t="s">
        <v>4744</v>
      </c>
      <c r="B760" s="1" t="s">
        <v>4745</v>
      </c>
      <c r="C760" s="1">
        <v>1</v>
      </c>
      <c r="D760" s="1">
        <v>1</v>
      </c>
      <c r="E760" s="1">
        <v>2</v>
      </c>
      <c r="F760" s="1" t="s">
        <v>16784</v>
      </c>
    </row>
    <row r="761" spans="1:6" x14ac:dyDescent="0.25">
      <c r="A761" s="1" t="s">
        <v>4746</v>
      </c>
      <c r="B761" s="1" t="s">
        <v>4747</v>
      </c>
      <c r="C761" s="1">
        <v>1</v>
      </c>
      <c r="D761" s="1">
        <v>1</v>
      </c>
      <c r="E761" s="1">
        <v>2</v>
      </c>
      <c r="F761" s="1" t="s">
        <v>16785</v>
      </c>
    </row>
    <row r="762" spans="1:6" x14ac:dyDescent="0.25">
      <c r="A762" s="1" t="s">
        <v>4748</v>
      </c>
      <c r="B762" s="1" t="s">
        <v>4749</v>
      </c>
      <c r="C762" s="1">
        <v>0</v>
      </c>
      <c r="D762" s="1">
        <v>1</v>
      </c>
      <c r="E762" s="1">
        <v>1</v>
      </c>
      <c r="F762" s="1" t="s">
        <v>16786</v>
      </c>
    </row>
    <row r="763" spans="1:6" x14ac:dyDescent="0.25">
      <c r="A763" s="1" t="s">
        <v>4750</v>
      </c>
      <c r="B763" s="1" t="s">
        <v>4751</v>
      </c>
      <c r="C763" s="1">
        <v>1</v>
      </c>
      <c r="D763" s="1">
        <v>1</v>
      </c>
      <c r="E763" s="1">
        <v>1</v>
      </c>
      <c r="F763" s="1" t="s">
        <v>16787</v>
      </c>
    </row>
    <row r="764" spans="1:6" x14ac:dyDescent="0.25">
      <c r="A764" s="1" t="s">
        <v>4752</v>
      </c>
      <c r="B764" s="1" t="s">
        <v>4753</v>
      </c>
      <c r="C764" s="1">
        <v>0</v>
      </c>
      <c r="D764" s="1">
        <v>1</v>
      </c>
      <c r="E764" s="1">
        <v>1</v>
      </c>
      <c r="F764" s="1" t="s">
        <v>16788</v>
      </c>
    </row>
    <row r="765" spans="1:6" x14ac:dyDescent="0.25">
      <c r="A765" s="1" t="s">
        <v>4754</v>
      </c>
      <c r="B765" s="1" t="s">
        <v>4755</v>
      </c>
      <c r="C765" s="1">
        <v>0</v>
      </c>
      <c r="D765" s="1">
        <v>1</v>
      </c>
      <c r="E765" s="1">
        <v>10</v>
      </c>
      <c r="F765" s="1" t="s">
        <v>16789</v>
      </c>
    </row>
    <row r="766" spans="1:6" x14ac:dyDescent="0.25">
      <c r="A766" s="1" t="s">
        <v>4756</v>
      </c>
      <c r="B766" s="1" t="s">
        <v>4757</v>
      </c>
      <c r="C766" s="1">
        <v>1</v>
      </c>
      <c r="D766" s="1">
        <v>1</v>
      </c>
      <c r="E766" s="1">
        <v>2</v>
      </c>
      <c r="F766" s="1" t="s">
        <v>16790</v>
      </c>
    </row>
    <row r="767" spans="1:6" x14ac:dyDescent="0.25">
      <c r="A767" s="1" t="s">
        <v>4758</v>
      </c>
      <c r="B767" s="1" t="s">
        <v>4759</v>
      </c>
      <c r="C767" s="1">
        <v>0</v>
      </c>
      <c r="D767" s="1">
        <v>1</v>
      </c>
      <c r="E767" s="1">
        <v>0</v>
      </c>
      <c r="F767" s="1" t="s">
        <v>16791</v>
      </c>
    </row>
    <row r="768" spans="1:6" x14ac:dyDescent="0.25">
      <c r="A768" s="1" t="s">
        <v>4760</v>
      </c>
      <c r="B768" s="1" t="s">
        <v>4761</v>
      </c>
      <c r="C768" s="1">
        <v>0</v>
      </c>
      <c r="D768" s="1">
        <v>1</v>
      </c>
      <c r="E768" s="1">
        <v>0</v>
      </c>
      <c r="F768" s="1" t="s">
        <v>16793</v>
      </c>
    </row>
    <row r="769" spans="1:6" x14ac:dyDescent="0.25">
      <c r="A769" s="1" t="s">
        <v>4762</v>
      </c>
      <c r="B769" s="1" t="s">
        <v>4763</v>
      </c>
      <c r="C769" s="1">
        <v>1</v>
      </c>
      <c r="D769" s="1">
        <v>1</v>
      </c>
      <c r="E769" s="1">
        <v>2</v>
      </c>
      <c r="F769" s="1" t="s">
        <v>16795</v>
      </c>
    </row>
    <row r="770" spans="1:6" x14ac:dyDescent="0.25">
      <c r="A770" s="1" t="s">
        <v>4764</v>
      </c>
      <c r="B770" s="1" t="s">
        <v>4765</v>
      </c>
      <c r="C770" s="1">
        <v>0</v>
      </c>
      <c r="D770" s="1">
        <v>1</v>
      </c>
      <c r="E770" s="1">
        <v>3</v>
      </c>
      <c r="F770" s="1" t="s">
        <v>16796</v>
      </c>
    </row>
    <row r="771" spans="1:6" x14ac:dyDescent="0.25">
      <c r="A771" s="1" t="s">
        <v>4766</v>
      </c>
      <c r="B771" s="1" t="s">
        <v>4767</v>
      </c>
      <c r="C771" s="1">
        <v>0</v>
      </c>
      <c r="D771" s="1">
        <v>1</v>
      </c>
      <c r="E771" s="1">
        <v>3</v>
      </c>
      <c r="F771" s="1" t="s">
        <v>16797</v>
      </c>
    </row>
    <row r="772" spans="1:6" x14ac:dyDescent="0.25">
      <c r="A772" s="1" t="s">
        <v>4768</v>
      </c>
      <c r="B772" s="1" t="s">
        <v>4769</v>
      </c>
      <c r="C772" s="1">
        <v>2</v>
      </c>
      <c r="D772" s="1">
        <v>1</v>
      </c>
      <c r="E772" s="1">
        <v>0</v>
      </c>
      <c r="F772" s="1" t="s">
        <v>16798</v>
      </c>
    </row>
    <row r="773" spans="1:6" x14ac:dyDescent="0.25">
      <c r="A773" s="1" t="s">
        <v>4770</v>
      </c>
      <c r="B773" s="1" t="s">
        <v>4771</v>
      </c>
      <c r="C773" s="1">
        <v>0</v>
      </c>
      <c r="D773" s="1">
        <v>1</v>
      </c>
      <c r="E773" s="1">
        <v>0</v>
      </c>
      <c r="F773" s="1" t="s">
        <v>16799</v>
      </c>
    </row>
    <row r="774" spans="1:6" x14ac:dyDescent="0.25">
      <c r="A774" s="1" t="s">
        <v>4772</v>
      </c>
      <c r="B774" s="1" t="s">
        <v>4773</v>
      </c>
      <c r="C774" s="1">
        <v>0</v>
      </c>
      <c r="D774" s="1">
        <v>1</v>
      </c>
      <c r="E774" s="1">
        <v>1</v>
      </c>
      <c r="F774" s="1" t="s">
        <v>16800</v>
      </c>
    </row>
    <row r="775" spans="1:6" x14ac:dyDescent="0.25">
      <c r="A775" s="1" t="s">
        <v>4774</v>
      </c>
      <c r="B775" s="1" t="s">
        <v>4775</v>
      </c>
      <c r="C775" s="1">
        <v>2</v>
      </c>
      <c r="D775" s="1">
        <v>1</v>
      </c>
      <c r="E775" s="1">
        <v>4</v>
      </c>
      <c r="F775" s="1" t="s">
        <v>16801</v>
      </c>
    </row>
    <row r="776" spans="1:6" x14ac:dyDescent="0.25">
      <c r="A776" s="1" t="s">
        <v>4776</v>
      </c>
      <c r="B776" s="1" t="s">
        <v>4777</v>
      </c>
      <c r="C776" s="1">
        <v>0</v>
      </c>
      <c r="D776" s="1">
        <v>1</v>
      </c>
      <c r="E776" s="1">
        <v>3</v>
      </c>
      <c r="F776" s="1" t="s">
        <v>16802</v>
      </c>
    </row>
    <row r="777" spans="1:6" x14ac:dyDescent="0.25">
      <c r="A777" s="1" t="s">
        <v>4778</v>
      </c>
      <c r="B777" s="1" t="s">
        <v>4779</v>
      </c>
      <c r="C777" s="1">
        <v>0</v>
      </c>
      <c r="D777" s="1">
        <v>1</v>
      </c>
      <c r="E777" s="1">
        <v>1</v>
      </c>
      <c r="F777" s="1" t="s">
        <v>16803</v>
      </c>
    </row>
    <row r="778" spans="1:6" x14ac:dyDescent="0.25">
      <c r="A778" s="1" t="s">
        <v>4780</v>
      </c>
      <c r="B778" s="1" t="s">
        <v>4781</v>
      </c>
      <c r="C778" s="1">
        <v>0</v>
      </c>
      <c r="D778" s="1">
        <v>1</v>
      </c>
      <c r="E778" s="1">
        <v>2</v>
      </c>
      <c r="F778" s="1" t="s">
        <v>16804</v>
      </c>
    </row>
    <row r="779" spans="1:6" x14ac:dyDescent="0.25">
      <c r="A779" s="1" t="s">
        <v>4782</v>
      </c>
      <c r="B779" s="1" t="s">
        <v>4783</v>
      </c>
      <c r="C779" s="1">
        <v>2</v>
      </c>
      <c r="D779" s="1">
        <v>1</v>
      </c>
      <c r="E779" s="1">
        <v>0</v>
      </c>
      <c r="F779" s="1" t="s">
        <v>16805</v>
      </c>
    </row>
    <row r="780" spans="1:6" x14ac:dyDescent="0.25">
      <c r="A780" s="1" t="s">
        <v>4784</v>
      </c>
      <c r="B780" s="1" t="s">
        <v>4785</v>
      </c>
      <c r="C780" s="1">
        <v>1</v>
      </c>
      <c r="D780" s="1">
        <v>1</v>
      </c>
      <c r="E780" s="1">
        <v>5</v>
      </c>
      <c r="F780" s="1" t="s">
        <v>16806</v>
      </c>
    </row>
    <row r="781" spans="1:6" x14ac:dyDescent="0.25">
      <c r="A781" s="1" t="s">
        <v>4786</v>
      </c>
      <c r="B781" s="1" t="s">
        <v>4787</v>
      </c>
      <c r="C781" s="1">
        <v>2</v>
      </c>
      <c r="D781" s="1">
        <v>1</v>
      </c>
      <c r="E781" s="1">
        <v>1</v>
      </c>
      <c r="F781" s="1" t="s">
        <v>16807</v>
      </c>
    </row>
    <row r="782" spans="1:6" x14ac:dyDescent="0.25">
      <c r="A782" s="1" t="s">
        <v>4788</v>
      </c>
      <c r="B782" s="1" t="s">
        <v>4789</v>
      </c>
      <c r="C782" s="1">
        <v>2</v>
      </c>
      <c r="D782" s="1">
        <v>1</v>
      </c>
      <c r="E782" s="1">
        <v>5</v>
      </c>
      <c r="F782" s="1" t="s">
        <v>16808</v>
      </c>
    </row>
    <row r="783" spans="1:6" x14ac:dyDescent="0.25">
      <c r="A783" s="1" t="s">
        <v>4790</v>
      </c>
      <c r="B783" s="1" t="s">
        <v>4791</v>
      </c>
      <c r="C783" s="1">
        <v>0</v>
      </c>
      <c r="D783" s="1">
        <v>1</v>
      </c>
      <c r="E783" s="1">
        <v>3</v>
      </c>
      <c r="F783" s="1" t="s">
        <v>16809</v>
      </c>
    </row>
    <row r="784" spans="1:6" x14ac:dyDescent="0.25">
      <c r="A784" s="1" t="s">
        <v>4792</v>
      </c>
      <c r="B784" s="1" t="s">
        <v>4793</v>
      </c>
      <c r="C784" s="1">
        <v>5</v>
      </c>
      <c r="D784" s="1">
        <v>1</v>
      </c>
      <c r="E784" s="1">
        <v>20</v>
      </c>
      <c r="F784" s="1" t="s">
        <v>16810</v>
      </c>
    </row>
    <row r="785" spans="1:6" x14ac:dyDescent="0.25">
      <c r="A785" s="1" t="s">
        <v>4794</v>
      </c>
      <c r="B785" s="1" t="s">
        <v>4795</v>
      </c>
      <c r="C785" s="1">
        <v>2</v>
      </c>
      <c r="D785" s="1">
        <v>1</v>
      </c>
      <c r="E785" s="1">
        <v>2</v>
      </c>
      <c r="F785" s="1" t="s">
        <v>16811</v>
      </c>
    </row>
    <row r="786" spans="1:6" x14ac:dyDescent="0.25">
      <c r="A786" s="1" t="s">
        <v>4796</v>
      </c>
      <c r="B786" s="1" t="s">
        <v>4797</v>
      </c>
      <c r="C786" s="1">
        <v>0</v>
      </c>
      <c r="D786" s="1">
        <v>1</v>
      </c>
      <c r="E786" s="1">
        <v>1</v>
      </c>
      <c r="F786" s="1" t="s">
        <v>16812</v>
      </c>
    </row>
    <row r="787" spans="1:6" x14ac:dyDescent="0.25">
      <c r="A787" s="1" t="s">
        <v>4798</v>
      </c>
      <c r="B787" s="1" t="s">
        <v>4799</v>
      </c>
      <c r="C787" s="1">
        <v>0</v>
      </c>
      <c r="D787" s="1">
        <v>1</v>
      </c>
      <c r="E787" s="1">
        <v>1</v>
      </c>
      <c r="F787" s="1" t="s">
        <v>16813</v>
      </c>
    </row>
    <row r="788" spans="1:6" x14ac:dyDescent="0.25">
      <c r="A788" s="1" t="s">
        <v>4800</v>
      </c>
      <c r="B788" s="1" t="s">
        <v>4801</v>
      </c>
      <c r="C788" s="1">
        <v>0</v>
      </c>
      <c r="D788" s="1">
        <v>1</v>
      </c>
      <c r="E788" s="1">
        <v>2</v>
      </c>
      <c r="F788" s="1" t="s">
        <v>16814</v>
      </c>
    </row>
    <row r="789" spans="1:6" x14ac:dyDescent="0.25">
      <c r="A789" s="1" t="s">
        <v>4802</v>
      </c>
      <c r="B789" s="1" t="s">
        <v>4803</v>
      </c>
      <c r="C789" s="1">
        <v>0</v>
      </c>
      <c r="D789" s="1">
        <v>1</v>
      </c>
      <c r="E789" s="1">
        <v>1</v>
      </c>
      <c r="F789" s="1" t="s">
        <v>16815</v>
      </c>
    </row>
    <row r="790" spans="1:6" x14ac:dyDescent="0.25">
      <c r="A790" s="1" t="s">
        <v>4804</v>
      </c>
      <c r="B790" s="1" t="s">
        <v>4805</v>
      </c>
      <c r="C790" s="1">
        <v>0</v>
      </c>
      <c r="D790" s="1">
        <v>1</v>
      </c>
      <c r="E790" s="1">
        <v>7</v>
      </c>
      <c r="F790" s="1" t="s">
        <v>16816</v>
      </c>
    </row>
    <row r="791" spans="1:6" x14ac:dyDescent="0.25">
      <c r="A791" s="1" t="s">
        <v>4806</v>
      </c>
      <c r="B791" s="1" t="s">
        <v>4807</v>
      </c>
      <c r="C791" s="1">
        <v>1</v>
      </c>
      <c r="D791" s="1">
        <v>1</v>
      </c>
      <c r="E791" s="1">
        <v>1</v>
      </c>
      <c r="F791" s="1" t="s">
        <v>16817</v>
      </c>
    </row>
    <row r="792" spans="1:6" x14ac:dyDescent="0.25">
      <c r="A792" s="1" t="s">
        <v>4808</v>
      </c>
      <c r="B792" s="1" t="s">
        <v>4809</v>
      </c>
      <c r="C792" s="1">
        <v>5</v>
      </c>
      <c r="D792" s="1">
        <v>1</v>
      </c>
      <c r="E792" s="1">
        <v>3</v>
      </c>
      <c r="F792" s="1" t="s">
        <v>16818</v>
      </c>
    </row>
    <row r="793" spans="1:6" x14ac:dyDescent="0.25">
      <c r="A793" s="1" t="s">
        <v>4810</v>
      </c>
      <c r="B793" s="1" t="s">
        <v>4811</v>
      </c>
      <c r="C793" s="1">
        <v>1</v>
      </c>
      <c r="D793" s="1">
        <v>1</v>
      </c>
      <c r="E793" s="1">
        <v>1</v>
      </c>
      <c r="F793" s="1" t="s">
        <v>16819</v>
      </c>
    </row>
    <row r="794" spans="1:6" x14ac:dyDescent="0.25">
      <c r="A794" s="1" t="s">
        <v>4812</v>
      </c>
      <c r="B794" s="1" t="s">
        <v>4813</v>
      </c>
      <c r="C794" s="1">
        <v>0</v>
      </c>
      <c r="D794" s="1">
        <v>1</v>
      </c>
      <c r="E794" s="1">
        <v>1</v>
      </c>
      <c r="F794" s="1" t="s">
        <v>16820</v>
      </c>
    </row>
    <row r="795" spans="1:6" x14ac:dyDescent="0.25">
      <c r="A795" s="1" t="s">
        <v>4814</v>
      </c>
      <c r="B795" s="1" t="s">
        <v>4815</v>
      </c>
      <c r="C795" s="1">
        <v>5</v>
      </c>
      <c r="D795" s="1">
        <v>1</v>
      </c>
      <c r="E795" s="1">
        <v>2</v>
      </c>
      <c r="F795" s="1" t="s">
        <v>16821</v>
      </c>
    </row>
    <row r="796" spans="1:6" x14ac:dyDescent="0.25">
      <c r="A796" s="1" t="s">
        <v>4816</v>
      </c>
      <c r="B796" s="1" t="s">
        <v>4817</v>
      </c>
      <c r="C796" s="1">
        <v>0</v>
      </c>
      <c r="D796" s="1">
        <v>1</v>
      </c>
      <c r="E796" s="1">
        <v>6</v>
      </c>
      <c r="F796" s="1" t="s">
        <v>16822</v>
      </c>
    </row>
    <row r="797" spans="1:6" x14ac:dyDescent="0.25">
      <c r="A797" s="1" t="s">
        <v>4818</v>
      </c>
      <c r="B797" s="1" t="s">
        <v>4819</v>
      </c>
      <c r="C797" s="1">
        <v>2</v>
      </c>
      <c r="D797" s="1">
        <v>1</v>
      </c>
      <c r="E797" s="1">
        <v>3</v>
      </c>
      <c r="F797" s="1" t="s">
        <v>16823</v>
      </c>
    </row>
    <row r="798" spans="1:6" x14ac:dyDescent="0.25">
      <c r="A798" s="1" t="s">
        <v>4820</v>
      </c>
      <c r="B798" s="1" t="s">
        <v>4821</v>
      </c>
      <c r="C798" s="1">
        <v>0</v>
      </c>
      <c r="D798" s="1">
        <v>1</v>
      </c>
      <c r="E798" s="1">
        <v>1</v>
      </c>
      <c r="F798" s="1" t="s">
        <v>16824</v>
      </c>
    </row>
    <row r="799" spans="1:6" x14ac:dyDescent="0.25">
      <c r="A799" s="1" t="s">
        <v>4822</v>
      </c>
      <c r="B799" s="1" t="s">
        <v>4823</v>
      </c>
      <c r="C799" s="1">
        <v>5</v>
      </c>
      <c r="D799" s="1">
        <v>1</v>
      </c>
      <c r="E799" s="1">
        <v>1</v>
      </c>
      <c r="F799" s="1" t="s">
        <v>16825</v>
      </c>
    </row>
    <row r="800" spans="1:6" x14ac:dyDescent="0.25">
      <c r="A800" s="1" t="s">
        <v>4824</v>
      </c>
      <c r="B800" s="1" t="s">
        <v>4825</v>
      </c>
      <c r="C800" s="1">
        <v>2</v>
      </c>
      <c r="D800" s="1">
        <v>1</v>
      </c>
      <c r="E800" s="1">
        <v>1</v>
      </c>
      <c r="F800" s="1" t="s">
        <v>16826</v>
      </c>
    </row>
    <row r="801" spans="1:6" x14ac:dyDescent="0.25">
      <c r="A801" s="1" t="s">
        <v>4826</v>
      </c>
      <c r="B801" s="1" t="s">
        <v>4827</v>
      </c>
      <c r="C801" s="1">
        <v>2</v>
      </c>
      <c r="D801" s="1">
        <v>1</v>
      </c>
      <c r="E801" s="1">
        <v>3</v>
      </c>
      <c r="F801" s="1" t="s">
        <v>16827</v>
      </c>
    </row>
    <row r="802" spans="1:6" x14ac:dyDescent="0.25">
      <c r="A802" s="1" t="s">
        <v>4828</v>
      </c>
      <c r="B802" s="1" t="s">
        <v>4829</v>
      </c>
      <c r="C802" s="1">
        <v>1</v>
      </c>
      <c r="D802" s="1">
        <v>1</v>
      </c>
      <c r="E802" s="1">
        <v>3</v>
      </c>
      <c r="F802" s="1" t="s">
        <v>16828</v>
      </c>
    </row>
    <row r="803" spans="1:6" x14ac:dyDescent="0.25">
      <c r="A803" s="1" t="s">
        <v>4830</v>
      </c>
      <c r="B803" s="1" t="s">
        <v>4831</v>
      </c>
      <c r="C803" s="1">
        <v>2</v>
      </c>
      <c r="D803" s="1">
        <v>1</v>
      </c>
      <c r="E803" s="1">
        <v>3</v>
      </c>
      <c r="F803" s="1" t="s">
        <v>16829</v>
      </c>
    </row>
    <row r="804" spans="1:6" x14ac:dyDescent="0.25">
      <c r="A804" s="1" t="s">
        <v>4832</v>
      </c>
      <c r="B804" s="1" t="s">
        <v>4833</v>
      </c>
      <c r="C804" s="1">
        <v>0</v>
      </c>
      <c r="D804" s="1">
        <v>1</v>
      </c>
      <c r="E804" s="1">
        <v>1</v>
      </c>
      <c r="F804" s="1" t="s">
        <v>16830</v>
      </c>
    </row>
    <row r="805" spans="1:6" x14ac:dyDescent="0.25">
      <c r="A805" s="1" t="s">
        <v>4834</v>
      </c>
      <c r="B805" s="1" t="s">
        <v>4835</v>
      </c>
      <c r="C805" s="1">
        <v>0</v>
      </c>
      <c r="D805" s="1">
        <v>1</v>
      </c>
      <c r="E805" s="1">
        <v>1</v>
      </c>
      <c r="F805" s="1" t="s">
        <v>16831</v>
      </c>
    </row>
    <row r="806" spans="1:6" x14ac:dyDescent="0.25">
      <c r="A806" s="1" t="s">
        <v>4836</v>
      </c>
      <c r="B806" s="1" t="s">
        <v>4837</v>
      </c>
      <c r="C806" s="1">
        <v>0</v>
      </c>
      <c r="D806" s="1">
        <v>1</v>
      </c>
      <c r="E806" s="1">
        <v>2</v>
      </c>
      <c r="F806" s="1" t="s">
        <v>16832</v>
      </c>
    </row>
    <row r="807" spans="1:6" x14ac:dyDescent="0.25">
      <c r="A807" s="1" t="s">
        <v>4838</v>
      </c>
      <c r="B807" s="1" t="s">
        <v>4839</v>
      </c>
      <c r="C807" s="1">
        <v>0</v>
      </c>
      <c r="D807" s="1">
        <v>1</v>
      </c>
      <c r="E807" s="1">
        <v>5</v>
      </c>
      <c r="F807" s="1" t="s">
        <v>16833</v>
      </c>
    </row>
    <row r="808" spans="1:6" x14ac:dyDescent="0.25">
      <c r="A808" s="1" t="s">
        <v>4840</v>
      </c>
      <c r="B808" s="1" t="s">
        <v>4841</v>
      </c>
      <c r="C808" s="1">
        <v>5</v>
      </c>
      <c r="D808" s="1">
        <v>1</v>
      </c>
      <c r="E808" s="1">
        <v>1</v>
      </c>
      <c r="F808" s="1" t="s">
        <v>16834</v>
      </c>
    </row>
    <row r="809" spans="1:6" x14ac:dyDescent="0.25">
      <c r="A809" s="1" t="s">
        <v>4842</v>
      </c>
      <c r="B809" s="1" t="s">
        <v>4843</v>
      </c>
      <c r="C809" s="1">
        <v>3</v>
      </c>
      <c r="D809" s="1">
        <v>1</v>
      </c>
      <c r="E809" s="1">
        <v>4</v>
      </c>
      <c r="F809" s="1" t="s">
        <v>16835</v>
      </c>
    </row>
    <row r="810" spans="1:6" x14ac:dyDescent="0.25">
      <c r="A810" s="1" t="s">
        <v>4844</v>
      </c>
      <c r="B810" s="1" t="s">
        <v>4845</v>
      </c>
      <c r="C810" s="1">
        <v>0</v>
      </c>
      <c r="D810" s="1">
        <v>2</v>
      </c>
      <c r="E810" s="1">
        <v>1</v>
      </c>
      <c r="F810" s="1" t="s">
        <v>16836</v>
      </c>
    </row>
    <row r="811" spans="1:6" x14ac:dyDescent="0.25">
      <c r="A811" s="1" t="s">
        <v>4846</v>
      </c>
      <c r="B811" s="1" t="s">
        <v>4847</v>
      </c>
      <c r="C811" s="1">
        <v>16</v>
      </c>
      <c r="D811" s="1">
        <v>2</v>
      </c>
      <c r="E811" s="1">
        <v>5</v>
      </c>
      <c r="F811" s="1" t="s">
        <v>16837</v>
      </c>
    </row>
    <row r="812" spans="1:6" x14ac:dyDescent="0.25">
      <c r="A812" s="1" t="s">
        <v>4848</v>
      </c>
      <c r="B812" s="1" t="s">
        <v>4849</v>
      </c>
      <c r="C812" s="1">
        <v>8</v>
      </c>
      <c r="D812" s="1">
        <v>2</v>
      </c>
      <c r="E812" s="1">
        <v>3</v>
      </c>
      <c r="F812" s="1" t="s">
        <v>16838</v>
      </c>
    </row>
    <row r="813" spans="1:6" x14ac:dyDescent="0.25">
      <c r="A813" s="1" t="s">
        <v>4850</v>
      </c>
      <c r="B813" s="1" t="s">
        <v>4851</v>
      </c>
      <c r="C813" s="1">
        <v>0</v>
      </c>
      <c r="D813" s="1">
        <v>2</v>
      </c>
      <c r="E813" s="1">
        <v>1</v>
      </c>
      <c r="F813" s="1" t="s">
        <v>16839</v>
      </c>
    </row>
    <row r="814" spans="1:6" x14ac:dyDescent="0.25">
      <c r="A814" s="1" t="s">
        <v>4852</v>
      </c>
      <c r="B814" s="1" t="s">
        <v>4853</v>
      </c>
      <c r="C814" s="1">
        <v>0</v>
      </c>
      <c r="D814" s="1">
        <v>2</v>
      </c>
      <c r="E814" s="1">
        <v>1</v>
      </c>
      <c r="F814" s="1" t="s">
        <v>16840</v>
      </c>
    </row>
    <row r="815" spans="1:6" x14ac:dyDescent="0.25">
      <c r="A815" s="1" t="s">
        <v>4854</v>
      </c>
      <c r="B815" s="1" t="s">
        <v>4855</v>
      </c>
      <c r="C815" s="1">
        <v>0</v>
      </c>
      <c r="D815" s="1">
        <v>2</v>
      </c>
      <c r="E815" s="1">
        <v>0</v>
      </c>
      <c r="F815" s="1" t="s">
        <v>16841</v>
      </c>
    </row>
    <row r="816" spans="1:6" x14ac:dyDescent="0.25">
      <c r="A816" s="1" t="s">
        <v>4856</v>
      </c>
      <c r="B816" s="1" t="s">
        <v>4857</v>
      </c>
      <c r="C816" s="1">
        <v>4</v>
      </c>
      <c r="D816" s="1">
        <v>2</v>
      </c>
      <c r="E816" s="1">
        <v>4</v>
      </c>
      <c r="F816" s="1" t="s">
        <v>16842</v>
      </c>
    </row>
    <row r="817" spans="1:6" x14ac:dyDescent="0.25">
      <c r="A817" s="1" t="s">
        <v>4858</v>
      </c>
      <c r="B817" s="1" t="s">
        <v>4859</v>
      </c>
      <c r="C817" s="1">
        <v>0</v>
      </c>
      <c r="D817" s="1">
        <v>2</v>
      </c>
      <c r="E817" s="1">
        <v>4</v>
      </c>
      <c r="F817" s="1" t="s">
        <v>16843</v>
      </c>
    </row>
    <row r="818" spans="1:6" x14ac:dyDescent="0.25">
      <c r="A818" s="1" t="s">
        <v>4860</v>
      </c>
      <c r="B818" s="1" t="s">
        <v>4861</v>
      </c>
      <c r="C818" s="1">
        <v>3</v>
      </c>
      <c r="D818" s="1">
        <v>2</v>
      </c>
      <c r="E818" s="1">
        <v>4</v>
      </c>
      <c r="F818" s="1" t="s">
        <v>16844</v>
      </c>
    </row>
    <row r="819" spans="1:6" x14ac:dyDescent="0.25">
      <c r="A819" s="1" t="s">
        <v>4862</v>
      </c>
      <c r="B819" s="1" t="s">
        <v>4863</v>
      </c>
      <c r="C819" s="1">
        <v>0</v>
      </c>
      <c r="D819" s="1">
        <v>2</v>
      </c>
      <c r="E819" s="1">
        <v>1</v>
      </c>
      <c r="F819" s="1" t="s">
        <v>16845</v>
      </c>
    </row>
    <row r="820" spans="1:6" x14ac:dyDescent="0.25">
      <c r="A820" s="1" t="s">
        <v>4864</v>
      </c>
      <c r="B820" s="1" t="s">
        <v>4865</v>
      </c>
      <c r="C820" s="1">
        <v>3</v>
      </c>
      <c r="D820" s="1">
        <v>2</v>
      </c>
      <c r="E820" s="1">
        <v>0</v>
      </c>
      <c r="F820" s="1" t="s">
        <v>16846</v>
      </c>
    </row>
    <row r="821" spans="1:6" x14ac:dyDescent="0.25">
      <c r="A821" s="1" t="s">
        <v>4866</v>
      </c>
      <c r="B821" s="1" t="s">
        <v>4867</v>
      </c>
      <c r="C821" s="1">
        <v>3</v>
      </c>
      <c r="D821" s="1">
        <v>2</v>
      </c>
      <c r="E821" s="1">
        <v>4</v>
      </c>
      <c r="F821" s="1" t="s">
        <v>16847</v>
      </c>
    </row>
    <row r="822" spans="1:6" x14ac:dyDescent="0.25">
      <c r="A822" s="1" t="s">
        <v>4868</v>
      </c>
      <c r="B822" s="1" t="s">
        <v>4869</v>
      </c>
      <c r="C822" s="1">
        <v>0</v>
      </c>
      <c r="D822" s="1">
        <v>2</v>
      </c>
      <c r="E822" s="1">
        <v>2</v>
      </c>
      <c r="F822" s="1" t="s">
        <v>16848</v>
      </c>
    </row>
    <row r="823" spans="1:6" x14ac:dyDescent="0.25">
      <c r="A823" s="1" t="s">
        <v>4870</v>
      </c>
      <c r="B823" s="1" t="s">
        <v>4871</v>
      </c>
      <c r="C823" s="1">
        <v>0</v>
      </c>
      <c r="D823" s="1">
        <v>2</v>
      </c>
      <c r="E823" s="1">
        <v>0</v>
      </c>
      <c r="F823" s="1" t="s">
        <v>16849</v>
      </c>
    </row>
    <row r="824" spans="1:6" x14ac:dyDescent="0.25">
      <c r="A824" s="1" t="s">
        <v>4872</v>
      </c>
      <c r="B824" s="1" t="s">
        <v>4873</v>
      </c>
      <c r="C824" s="1">
        <v>0</v>
      </c>
      <c r="D824" s="1">
        <v>2</v>
      </c>
      <c r="E824" s="1">
        <v>3</v>
      </c>
      <c r="F824" s="1" t="s">
        <v>16850</v>
      </c>
    </row>
    <row r="825" spans="1:6" x14ac:dyDescent="0.25">
      <c r="A825" s="1" t="s">
        <v>4874</v>
      </c>
      <c r="B825" s="1" t="s">
        <v>4875</v>
      </c>
      <c r="C825" s="1">
        <v>2</v>
      </c>
      <c r="D825" s="1">
        <v>2</v>
      </c>
      <c r="E825" s="1">
        <v>1</v>
      </c>
      <c r="F825" s="1" t="s">
        <v>16851</v>
      </c>
    </row>
    <row r="826" spans="1:6" x14ac:dyDescent="0.25">
      <c r="A826" s="1" t="s">
        <v>4876</v>
      </c>
      <c r="B826" s="1" t="s">
        <v>4877</v>
      </c>
      <c r="C826" s="1">
        <v>0</v>
      </c>
      <c r="D826" s="1">
        <v>2</v>
      </c>
      <c r="E826" s="1">
        <v>3</v>
      </c>
      <c r="F826" s="1" t="s">
        <v>16852</v>
      </c>
    </row>
    <row r="827" spans="1:6" x14ac:dyDescent="0.25">
      <c r="A827" s="1" t="s">
        <v>4878</v>
      </c>
      <c r="B827" s="1" t="s">
        <v>4879</v>
      </c>
      <c r="C827" s="1">
        <v>2</v>
      </c>
      <c r="D827" s="1">
        <v>2</v>
      </c>
      <c r="E827" s="1">
        <v>1</v>
      </c>
      <c r="F827" s="1" t="s">
        <v>16853</v>
      </c>
    </row>
    <row r="828" spans="1:6" x14ac:dyDescent="0.25">
      <c r="A828" s="1" t="s">
        <v>4880</v>
      </c>
      <c r="B828" s="1" t="s">
        <v>4881</v>
      </c>
      <c r="C828" s="1">
        <v>2</v>
      </c>
      <c r="D828" s="1">
        <v>2</v>
      </c>
      <c r="E828" s="1">
        <v>0</v>
      </c>
      <c r="F828" s="1" t="s">
        <v>16854</v>
      </c>
    </row>
    <row r="829" spans="1:6" x14ac:dyDescent="0.25">
      <c r="A829" s="1" t="s">
        <v>4882</v>
      </c>
      <c r="B829" s="1" t="s">
        <v>4883</v>
      </c>
      <c r="C829" s="1">
        <v>2</v>
      </c>
      <c r="D829" s="1">
        <v>2</v>
      </c>
      <c r="E829" s="1">
        <v>3</v>
      </c>
      <c r="F829" s="1" t="s">
        <v>16855</v>
      </c>
    </row>
    <row r="830" spans="1:6" x14ac:dyDescent="0.25">
      <c r="A830" s="1" t="s">
        <v>4884</v>
      </c>
      <c r="B830" s="1" t="s">
        <v>4885</v>
      </c>
      <c r="C830" s="1">
        <v>0</v>
      </c>
      <c r="D830" s="1">
        <v>2</v>
      </c>
      <c r="E830" s="1">
        <v>3</v>
      </c>
      <c r="F830" s="1" t="s">
        <v>16856</v>
      </c>
    </row>
    <row r="831" spans="1:6" x14ac:dyDescent="0.25">
      <c r="A831" s="1" t="s">
        <v>4886</v>
      </c>
      <c r="B831" s="1" t="s">
        <v>4887</v>
      </c>
      <c r="C831" s="1">
        <v>0</v>
      </c>
      <c r="D831" s="1">
        <v>2</v>
      </c>
      <c r="E831" s="1">
        <v>3</v>
      </c>
      <c r="F831" s="1" t="s">
        <v>16857</v>
      </c>
    </row>
    <row r="832" spans="1:6" x14ac:dyDescent="0.25">
      <c r="A832" s="1" t="s">
        <v>4888</v>
      </c>
      <c r="B832" s="1" t="s">
        <v>4889</v>
      </c>
      <c r="C832" s="1">
        <v>1</v>
      </c>
      <c r="D832" s="1">
        <v>2</v>
      </c>
      <c r="E832" s="1">
        <v>2</v>
      </c>
      <c r="F832" s="1" t="s">
        <v>16858</v>
      </c>
    </row>
    <row r="833" spans="1:6" x14ac:dyDescent="0.25">
      <c r="A833" s="1" t="s">
        <v>4890</v>
      </c>
      <c r="B833" s="1" t="s">
        <v>4891</v>
      </c>
      <c r="C833" s="1">
        <v>0</v>
      </c>
      <c r="D833" s="1">
        <v>2</v>
      </c>
      <c r="E833" s="1">
        <v>2</v>
      </c>
      <c r="F833" s="1" t="s">
        <v>16859</v>
      </c>
    </row>
    <row r="834" spans="1:6" x14ac:dyDescent="0.25">
      <c r="A834" s="1" t="s">
        <v>4892</v>
      </c>
      <c r="B834" s="1" t="s">
        <v>4893</v>
      </c>
      <c r="C834" s="1">
        <v>1</v>
      </c>
      <c r="D834" s="1">
        <v>2</v>
      </c>
      <c r="E834" s="1">
        <v>2</v>
      </c>
      <c r="F834" s="1" t="s">
        <v>16861</v>
      </c>
    </row>
    <row r="835" spans="1:6" x14ac:dyDescent="0.25">
      <c r="A835" s="1" t="s">
        <v>4894</v>
      </c>
      <c r="B835" s="1" t="s">
        <v>4895</v>
      </c>
      <c r="C835" s="1">
        <v>1</v>
      </c>
      <c r="D835" s="1">
        <v>2</v>
      </c>
      <c r="E835" s="1">
        <v>4</v>
      </c>
      <c r="F835" s="1" t="s">
        <v>16862</v>
      </c>
    </row>
    <row r="836" spans="1:6" x14ac:dyDescent="0.25">
      <c r="A836" s="1" t="s">
        <v>4896</v>
      </c>
      <c r="B836" s="1" t="s">
        <v>4897</v>
      </c>
      <c r="C836" s="1">
        <v>0</v>
      </c>
      <c r="D836" s="1">
        <v>2</v>
      </c>
      <c r="E836" s="1">
        <v>1</v>
      </c>
      <c r="F836" s="1" t="s">
        <v>16863</v>
      </c>
    </row>
    <row r="837" spans="1:6" x14ac:dyDescent="0.25">
      <c r="A837" s="1" t="s">
        <v>4898</v>
      </c>
      <c r="B837" s="1" t="s">
        <v>4899</v>
      </c>
      <c r="C837" s="1">
        <v>1</v>
      </c>
      <c r="D837" s="1">
        <v>2</v>
      </c>
      <c r="E837" s="1">
        <v>6</v>
      </c>
      <c r="F837" s="1" t="s">
        <v>16860</v>
      </c>
    </row>
    <row r="838" spans="1:6" x14ac:dyDescent="0.25">
      <c r="A838" s="1" t="s">
        <v>4900</v>
      </c>
      <c r="B838" s="1" t="s">
        <v>4901</v>
      </c>
      <c r="C838" s="1">
        <v>0</v>
      </c>
      <c r="D838" s="1">
        <v>2</v>
      </c>
      <c r="E838" s="1">
        <v>1</v>
      </c>
      <c r="F838" s="1" t="s">
        <v>16864</v>
      </c>
    </row>
    <row r="839" spans="1:6" x14ac:dyDescent="0.25">
      <c r="A839" s="1" t="s">
        <v>4902</v>
      </c>
      <c r="B839" s="1" t="s">
        <v>4903</v>
      </c>
      <c r="C839" s="1">
        <v>1</v>
      </c>
      <c r="D839" s="1">
        <v>2</v>
      </c>
      <c r="E839" s="1">
        <v>3</v>
      </c>
      <c r="F839" s="1" t="s">
        <v>16865</v>
      </c>
    </row>
    <row r="840" spans="1:6" x14ac:dyDescent="0.25">
      <c r="A840" s="1" t="s">
        <v>4904</v>
      </c>
      <c r="B840" s="1" t="s">
        <v>4905</v>
      </c>
      <c r="C840" s="1">
        <v>1</v>
      </c>
      <c r="D840" s="1">
        <v>2</v>
      </c>
      <c r="E840" s="1">
        <v>0</v>
      </c>
      <c r="F840" s="1" t="s">
        <v>16866</v>
      </c>
    </row>
    <row r="841" spans="1:6" x14ac:dyDescent="0.25">
      <c r="A841" s="1" t="s">
        <v>4906</v>
      </c>
      <c r="B841" s="1" t="s">
        <v>4907</v>
      </c>
      <c r="C841" s="1">
        <v>0</v>
      </c>
      <c r="D841" s="1">
        <v>2</v>
      </c>
      <c r="E841" s="1">
        <v>1</v>
      </c>
      <c r="F841" s="1" t="s">
        <v>16867</v>
      </c>
    </row>
    <row r="842" spans="1:6" x14ac:dyDescent="0.25">
      <c r="A842" s="1" t="s">
        <v>4908</v>
      </c>
      <c r="B842" s="1" t="s">
        <v>4909</v>
      </c>
      <c r="C842" s="1">
        <v>1</v>
      </c>
      <c r="D842" s="1">
        <v>2</v>
      </c>
      <c r="E842" s="1">
        <v>0</v>
      </c>
      <c r="F842" s="1" t="s">
        <v>16868</v>
      </c>
    </row>
    <row r="843" spans="1:6" x14ac:dyDescent="0.25">
      <c r="A843" s="1" t="s">
        <v>4910</v>
      </c>
      <c r="B843" s="1" t="s">
        <v>4911</v>
      </c>
      <c r="C843" s="1">
        <v>0</v>
      </c>
      <c r="D843" s="1">
        <v>2</v>
      </c>
      <c r="E843" s="1">
        <v>2</v>
      </c>
      <c r="F843" s="1" t="s">
        <v>16869</v>
      </c>
    </row>
    <row r="844" spans="1:6" x14ac:dyDescent="0.25">
      <c r="A844" s="1" t="s">
        <v>4912</v>
      </c>
      <c r="B844" s="1" t="s">
        <v>4913</v>
      </c>
      <c r="C844" s="1">
        <v>1</v>
      </c>
      <c r="D844" s="1">
        <v>2</v>
      </c>
      <c r="E844" s="1">
        <v>3</v>
      </c>
      <c r="F844" s="1" t="s">
        <v>16870</v>
      </c>
    </row>
    <row r="845" spans="1:6" x14ac:dyDescent="0.25">
      <c r="A845" s="1" t="s">
        <v>4914</v>
      </c>
      <c r="B845" s="1" t="s">
        <v>4915</v>
      </c>
      <c r="C845" s="1">
        <v>1</v>
      </c>
      <c r="D845" s="1">
        <v>2</v>
      </c>
      <c r="E845" s="1">
        <v>1</v>
      </c>
      <c r="F845" s="1" t="s">
        <v>16871</v>
      </c>
    </row>
    <row r="846" spans="1:6" x14ac:dyDescent="0.25">
      <c r="A846" s="1" t="s">
        <v>4916</v>
      </c>
      <c r="B846" s="1" t="s">
        <v>4917</v>
      </c>
      <c r="C846" s="1">
        <v>1</v>
      </c>
      <c r="D846" s="1">
        <v>2</v>
      </c>
      <c r="E846" s="1">
        <v>1</v>
      </c>
      <c r="F846" s="1" t="s">
        <v>16872</v>
      </c>
    </row>
    <row r="847" spans="1:6" x14ac:dyDescent="0.25">
      <c r="A847" s="1" t="s">
        <v>4918</v>
      </c>
      <c r="B847" s="1" t="s">
        <v>4919</v>
      </c>
      <c r="C847" s="1">
        <v>3</v>
      </c>
      <c r="D847" s="1">
        <v>3</v>
      </c>
      <c r="E847" s="1">
        <v>5</v>
      </c>
      <c r="F847" s="1" t="s">
        <v>16873</v>
      </c>
    </row>
    <row r="848" spans="1:6" x14ac:dyDescent="0.25">
      <c r="A848" s="1" t="s">
        <v>4920</v>
      </c>
      <c r="B848" s="1" t="s">
        <v>4921</v>
      </c>
      <c r="C848" s="1">
        <v>0</v>
      </c>
      <c r="D848" s="1">
        <v>3</v>
      </c>
      <c r="E848" s="1">
        <v>1</v>
      </c>
      <c r="F848" s="1" t="s">
        <v>16874</v>
      </c>
    </row>
    <row r="849" spans="1:6" x14ac:dyDescent="0.25">
      <c r="A849" s="1" t="s">
        <v>4922</v>
      </c>
      <c r="B849" s="1" t="s">
        <v>4923</v>
      </c>
      <c r="C849" s="1">
        <v>6</v>
      </c>
      <c r="D849" s="1">
        <v>3</v>
      </c>
      <c r="E849" s="1">
        <v>4</v>
      </c>
      <c r="F849" s="1" t="s">
        <v>16875</v>
      </c>
    </row>
    <row r="850" spans="1:6" x14ac:dyDescent="0.25">
      <c r="A850" s="1" t="s">
        <v>4925</v>
      </c>
      <c r="B850" s="1" t="s">
        <v>4926</v>
      </c>
      <c r="C850" s="1">
        <v>3</v>
      </c>
      <c r="D850" s="1">
        <v>3</v>
      </c>
      <c r="E850" s="1">
        <v>1</v>
      </c>
      <c r="F850" s="1" t="s">
        <v>16877</v>
      </c>
    </row>
    <row r="851" spans="1:6" x14ac:dyDescent="0.25">
      <c r="A851" s="1" t="s">
        <v>4927</v>
      </c>
      <c r="B851" s="1" t="s">
        <v>4928</v>
      </c>
      <c r="C851" s="1">
        <v>0</v>
      </c>
      <c r="D851" s="1">
        <v>3</v>
      </c>
      <c r="E851" s="1">
        <v>5</v>
      </c>
      <c r="F851" s="1" t="s">
        <v>16878</v>
      </c>
    </row>
    <row r="852" spans="1:6" x14ac:dyDescent="0.25">
      <c r="A852" s="1" t="s">
        <v>4929</v>
      </c>
      <c r="B852" s="1" t="s">
        <v>4930</v>
      </c>
      <c r="C852" s="1">
        <v>1</v>
      </c>
      <c r="D852" s="1">
        <v>3</v>
      </c>
      <c r="E852" s="1">
        <v>2</v>
      </c>
      <c r="F852" s="1" t="s">
        <v>16879</v>
      </c>
    </row>
    <row r="853" spans="1:6" x14ac:dyDescent="0.25">
      <c r="A853" s="1" t="s">
        <v>4931</v>
      </c>
      <c r="B853" s="1" t="s">
        <v>4932</v>
      </c>
      <c r="C853" s="1">
        <v>3</v>
      </c>
      <c r="D853" s="1">
        <v>3</v>
      </c>
      <c r="E853" s="1">
        <v>2</v>
      </c>
      <c r="F853" s="1" t="s">
        <v>16880</v>
      </c>
    </row>
    <row r="854" spans="1:6" x14ac:dyDescent="0.25">
      <c r="A854" s="1" t="s">
        <v>4933</v>
      </c>
      <c r="B854" s="1" t="s">
        <v>4934</v>
      </c>
      <c r="C854" s="1">
        <v>4</v>
      </c>
      <c r="D854" s="1">
        <v>3</v>
      </c>
      <c r="E854" s="1">
        <v>2</v>
      </c>
      <c r="F854" s="1" t="s">
        <v>16881</v>
      </c>
    </row>
    <row r="855" spans="1:6" x14ac:dyDescent="0.25">
      <c r="A855" s="1" t="s">
        <v>4935</v>
      </c>
      <c r="B855" s="1" t="s">
        <v>4936</v>
      </c>
      <c r="C855" s="1">
        <v>1</v>
      </c>
      <c r="D855" s="1">
        <v>3</v>
      </c>
      <c r="E855" s="1">
        <v>5</v>
      </c>
      <c r="F855" s="1" t="s">
        <v>16882</v>
      </c>
    </row>
    <row r="856" spans="1:6" x14ac:dyDescent="0.25">
      <c r="A856" s="1" t="s">
        <v>4937</v>
      </c>
      <c r="B856" s="1" t="s">
        <v>4938</v>
      </c>
      <c r="C856" s="1">
        <v>0</v>
      </c>
      <c r="D856" s="1">
        <v>3</v>
      </c>
      <c r="E856" s="1">
        <v>3</v>
      </c>
      <c r="F856" s="1" t="s">
        <v>16883</v>
      </c>
    </row>
    <row r="857" spans="1:6" x14ac:dyDescent="0.25">
      <c r="A857" s="1" t="s">
        <v>4939</v>
      </c>
      <c r="B857" s="1" t="s">
        <v>4940</v>
      </c>
      <c r="C857" s="1">
        <v>0</v>
      </c>
      <c r="D857" s="1">
        <v>3</v>
      </c>
      <c r="E857" s="1">
        <v>2</v>
      </c>
      <c r="F857" s="1" t="s">
        <v>16884</v>
      </c>
    </row>
    <row r="858" spans="1:6" x14ac:dyDescent="0.25">
      <c r="A858" s="1" t="s">
        <v>4941</v>
      </c>
      <c r="B858" s="1" t="s">
        <v>4942</v>
      </c>
      <c r="C858" s="1">
        <v>7</v>
      </c>
      <c r="D858" s="1">
        <v>3</v>
      </c>
      <c r="E858" s="1">
        <v>1</v>
      </c>
      <c r="F858" s="1" t="s">
        <v>16885</v>
      </c>
    </row>
    <row r="859" spans="1:6" x14ac:dyDescent="0.25">
      <c r="A859" s="1" t="s">
        <v>4943</v>
      </c>
      <c r="B859" s="1" t="s">
        <v>4944</v>
      </c>
      <c r="C859" s="1">
        <v>0</v>
      </c>
      <c r="D859" s="1">
        <v>3</v>
      </c>
      <c r="E859" s="1">
        <v>0</v>
      </c>
      <c r="F859" s="1" t="s">
        <v>16886</v>
      </c>
    </row>
    <row r="860" spans="1:6" x14ac:dyDescent="0.25">
      <c r="A860" s="1" t="s">
        <v>4945</v>
      </c>
      <c r="B860" s="1" t="s">
        <v>4946</v>
      </c>
      <c r="C860" s="1">
        <v>1</v>
      </c>
      <c r="D860" s="1">
        <v>3</v>
      </c>
      <c r="E860" s="1">
        <v>4</v>
      </c>
      <c r="F860" s="1" t="s">
        <v>16887</v>
      </c>
    </row>
    <row r="861" spans="1:6" x14ac:dyDescent="0.25">
      <c r="A861" s="1" t="s">
        <v>4947</v>
      </c>
      <c r="B861" s="1" t="s">
        <v>4948</v>
      </c>
      <c r="C861" s="1">
        <v>2</v>
      </c>
      <c r="D861" s="1">
        <v>3</v>
      </c>
      <c r="E861" s="1">
        <v>3</v>
      </c>
      <c r="F861" s="1" t="s">
        <v>16888</v>
      </c>
    </row>
    <row r="862" spans="1:6" x14ac:dyDescent="0.25">
      <c r="A862" s="1" t="s">
        <v>4949</v>
      </c>
      <c r="B862" s="1" t="s">
        <v>4950</v>
      </c>
      <c r="C862" s="1">
        <v>2</v>
      </c>
      <c r="D862" s="1">
        <v>3</v>
      </c>
      <c r="E862" s="1">
        <v>3</v>
      </c>
      <c r="F862" s="1" t="s">
        <v>16889</v>
      </c>
    </row>
    <row r="863" spans="1:6" x14ac:dyDescent="0.25">
      <c r="A863" s="1" t="s">
        <v>4951</v>
      </c>
      <c r="B863" s="1" t="s">
        <v>4952</v>
      </c>
      <c r="C863" s="1">
        <v>0</v>
      </c>
      <c r="D863" s="1">
        <v>3</v>
      </c>
      <c r="E863" s="1">
        <v>2</v>
      </c>
      <c r="F863" s="1" t="s">
        <v>16890</v>
      </c>
    </row>
    <row r="864" spans="1:6" x14ac:dyDescent="0.25">
      <c r="A864" s="1" t="s">
        <v>4953</v>
      </c>
      <c r="B864" s="1" t="s">
        <v>4954</v>
      </c>
      <c r="C864" s="1">
        <v>1</v>
      </c>
      <c r="D864" s="1">
        <v>3</v>
      </c>
      <c r="E864" s="1">
        <v>6</v>
      </c>
      <c r="F864" s="1" t="s">
        <v>16891</v>
      </c>
    </row>
    <row r="865" spans="1:6" x14ac:dyDescent="0.25">
      <c r="A865" s="1" t="s">
        <v>4955</v>
      </c>
      <c r="B865" s="1" t="s">
        <v>4956</v>
      </c>
      <c r="C865" s="1">
        <v>0</v>
      </c>
      <c r="D865" s="1">
        <v>4</v>
      </c>
      <c r="E865" s="1">
        <v>5</v>
      </c>
      <c r="F865" s="1" t="s">
        <v>16892</v>
      </c>
    </row>
    <row r="866" spans="1:6" x14ac:dyDescent="0.25">
      <c r="A866" s="1" t="s">
        <v>4957</v>
      </c>
      <c r="B866" s="1" t="s">
        <v>4958</v>
      </c>
      <c r="C866" s="1">
        <v>0</v>
      </c>
      <c r="D866" s="1">
        <v>4</v>
      </c>
      <c r="E866" s="1">
        <v>2</v>
      </c>
      <c r="F866" s="1" t="s">
        <v>16893</v>
      </c>
    </row>
    <row r="867" spans="1:6" x14ac:dyDescent="0.25">
      <c r="A867" s="1" t="s">
        <v>4959</v>
      </c>
      <c r="B867" s="1" t="s">
        <v>4960</v>
      </c>
      <c r="C867" s="1">
        <v>0</v>
      </c>
      <c r="D867" s="1">
        <v>4</v>
      </c>
      <c r="E867" s="1">
        <v>2</v>
      </c>
      <c r="F867" s="1" t="s">
        <v>16894</v>
      </c>
    </row>
    <row r="868" spans="1:6" x14ac:dyDescent="0.25">
      <c r="A868" s="1" t="s">
        <v>4961</v>
      </c>
      <c r="B868" s="1" t="s">
        <v>4962</v>
      </c>
      <c r="C868" s="1">
        <v>0</v>
      </c>
      <c r="D868" s="1">
        <v>4</v>
      </c>
      <c r="E868" s="1">
        <v>0</v>
      </c>
      <c r="F868" s="1" t="s">
        <v>16896</v>
      </c>
    </row>
    <row r="869" spans="1:6" x14ac:dyDescent="0.25">
      <c r="A869" s="1" t="s">
        <v>4963</v>
      </c>
      <c r="B869" s="1" t="s">
        <v>4964</v>
      </c>
      <c r="C869" s="1">
        <v>5</v>
      </c>
      <c r="D869" s="1">
        <v>4</v>
      </c>
      <c r="E869" s="1">
        <v>6</v>
      </c>
      <c r="F869" s="1" t="s">
        <v>16897</v>
      </c>
    </row>
    <row r="870" spans="1:6" x14ac:dyDescent="0.25">
      <c r="A870" s="1" t="s">
        <v>4965</v>
      </c>
      <c r="B870" s="1" t="s">
        <v>4966</v>
      </c>
      <c r="C870" s="1">
        <v>2</v>
      </c>
      <c r="D870" s="1">
        <v>4</v>
      </c>
      <c r="E870" s="1">
        <v>1</v>
      </c>
      <c r="F870" s="1" t="s">
        <v>16898</v>
      </c>
    </row>
    <row r="871" spans="1:6" x14ac:dyDescent="0.25">
      <c r="A871" s="1" t="s">
        <v>4967</v>
      </c>
      <c r="B871" s="1" t="s">
        <v>4968</v>
      </c>
      <c r="C871" s="1">
        <v>0</v>
      </c>
      <c r="D871" s="1">
        <v>4</v>
      </c>
      <c r="E871" s="1">
        <v>1</v>
      </c>
      <c r="F871" s="1" t="s">
        <v>16899</v>
      </c>
    </row>
    <row r="872" spans="1:6" x14ac:dyDescent="0.25">
      <c r="A872" s="1" t="s">
        <v>4969</v>
      </c>
      <c r="B872" s="1" t="s">
        <v>4970</v>
      </c>
      <c r="C872" s="1">
        <v>1</v>
      </c>
      <c r="D872" s="1">
        <v>4</v>
      </c>
      <c r="E872" s="1">
        <v>2</v>
      </c>
      <c r="F872" s="1" t="s">
        <v>16900</v>
      </c>
    </row>
    <row r="873" spans="1:6" x14ac:dyDescent="0.25">
      <c r="A873" s="1" t="s">
        <v>4971</v>
      </c>
      <c r="B873" s="1" t="s">
        <v>4972</v>
      </c>
      <c r="C873" s="1">
        <v>0</v>
      </c>
      <c r="D873" s="1">
        <v>4</v>
      </c>
      <c r="E873" s="1">
        <v>1</v>
      </c>
      <c r="F873" s="1" t="s">
        <v>16901</v>
      </c>
    </row>
    <row r="874" spans="1:6" x14ac:dyDescent="0.25">
      <c r="A874" s="1" t="s">
        <v>4973</v>
      </c>
      <c r="B874" s="1" t="s">
        <v>4974</v>
      </c>
      <c r="C874" s="1">
        <v>2</v>
      </c>
      <c r="D874" s="1">
        <v>4</v>
      </c>
      <c r="E874" s="1">
        <v>3</v>
      </c>
      <c r="F874" s="1" t="s">
        <v>16902</v>
      </c>
    </row>
    <row r="875" spans="1:6" x14ac:dyDescent="0.25">
      <c r="A875" s="1" t="s">
        <v>4975</v>
      </c>
      <c r="B875" s="1" t="s">
        <v>4976</v>
      </c>
      <c r="C875" s="1">
        <v>6</v>
      </c>
      <c r="D875" s="1">
        <v>4</v>
      </c>
      <c r="E875" s="1">
        <v>2</v>
      </c>
      <c r="F875" s="1" t="s">
        <v>16903</v>
      </c>
    </row>
    <row r="876" spans="1:6" x14ac:dyDescent="0.25">
      <c r="A876" s="1" t="s">
        <v>4977</v>
      </c>
      <c r="B876" s="1" t="s">
        <v>4978</v>
      </c>
      <c r="C876" s="1">
        <v>1</v>
      </c>
      <c r="D876" s="1">
        <v>4</v>
      </c>
      <c r="E876" s="1">
        <v>2</v>
      </c>
      <c r="F876" s="1" t="s">
        <v>16904</v>
      </c>
    </row>
    <row r="877" spans="1:6" x14ac:dyDescent="0.25">
      <c r="A877" s="1" t="s">
        <v>4979</v>
      </c>
      <c r="B877" s="1" t="s">
        <v>4980</v>
      </c>
      <c r="C877" s="1">
        <v>0</v>
      </c>
      <c r="D877" s="1">
        <v>4</v>
      </c>
      <c r="E877" s="1">
        <v>1</v>
      </c>
      <c r="F877" s="1" t="s">
        <v>16905</v>
      </c>
    </row>
    <row r="878" spans="1:6" x14ac:dyDescent="0.25">
      <c r="A878" s="1" t="s">
        <v>4981</v>
      </c>
      <c r="B878" s="1" t="s">
        <v>4982</v>
      </c>
      <c r="C878" s="1">
        <v>1</v>
      </c>
      <c r="D878" s="1">
        <v>4</v>
      </c>
      <c r="E878" s="1">
        <v>2</v>
      </c>
      <c r="F878" s="1" t="s">
        <v>16907</v>
      </c>
    </row>
    <row r="879" spans="1:6" x14ac:dyDescent="0.25">
      <c r="A879" s="1" t="s">
        <v>4983</v>
      </c>
      <c r="B879" s="1" t="s">
        <v>4984</v>
      </c>
      <c r="C879" s="1">
        <v>0</v>
      </c>
      <c r="D879" s="1">
        <v>4</v>
      </c>
      <c r="E879" s="1">
        <v>1</v>
      </c>
      <c r="F879" s="1" t="s">
        <v>16908</v>
      </c>
    </row>
    <row r="880" spans="1:6" x14ac:dyDescent="0.25">
      <c r="A880" s="1" t="s">
        <v>4985</v>
      </c>
      <c r="B880" s="1" t="s">
        <v>4986</v>
      </c>
      <c r="C880" s="1">
        <v>3</v>
      </c>
      <c r="D880" s="1">
        <v>4</v>
      </c>
      <c r="E880" s="1">
        <v>3</v>
      </c>
      <c r="F880" s="1" t="s">
        <v>16909</v>
      </c>
    </row>
    <row r="881" spans="1:6" x14ac:dyDescent="0.25">
      <c r="A881" s="1" t="s">
        <v>4987</v>
      </c>
      <c r="B881" s="1" t="s">
        <v>4988</v>
      </c>
      <c r="C881" s="1">
        <v>3</v>
      </c>
      <c r="D881" s="1">
        <v>4</v>
      </c>
      <c r="E881" s="1">
        <v>3</v>
      </c>
      <c r="F881" s="1" t="s">
        <v>16910</v>
      </c>
    </row>
    <row r="882" spans="1:6" x14ac:dyDescent="0.25">
      <c r="A882" s="1" t="s">
        <v>4989</v>
      </c>
      <c r="B882" s="1" t="s">
        <v>4990</v>
      </c>
      <c r="C882" s="1">
        <v>0</v>
      </c>
      <c r="D882" s="1">
        <v>4</v>
      </c>
      <c r="E882" s="1">
        <v>2</v>
      </c>
      <c r="F882" s="1" t="s">
        <v>16911</v>
      </c>
    </row>
    <row r="883" spans="1:6" x14ac:dyDescent="0.25">
      <c r="A883" s="1" t="s">
        <v>4991</v>
      </c>
      <c r="B883" s="1" t="s">
        <v>4992</v>
      </c>
      <c r="C883" s="1">
        <v>3</v>
      </c>
      <c r="D883" s="1">
        <v>4</v>
      </c>
      <c r="E883" s="1">
        <v>2</v>
      </c>
      <c r="F883" s="1" t="s">
        <v>16912</v>
      </c>
    </row>
    <row r="884" spans="1:6" x14ac:dyDescent="0.25">
      <c r="A884" s="1" t="s">
        <v>4993</v>
      </c>
      <c r="B884" s="1" t="s">
        <v>4994</v>
      </c>
      <c r="C884" s="1">
        <v>0</v>
      </c>
      <c r="D884" s="1">
        <v>4</v>
      </c>
      <c r="E884" s="1">
        <v>5</v>
      </c>
      <c r="F884" s="1" t="s">
        <v>16913</v>
      </c>
    </row>
    <row r="885" spans="1:6" x14ac:dyDescent="0.25">
      <c r="A885" s="1" t="s">
        <v>4995</v>
      </c>
      <c r="B885" s="1" t="s">
        <v>4996</v>
      </c>
      <c r="C885" s="1">
        <v>15</v>
      </c>
      <c r="D885" s="1">
        <v>5</v>
      </c>
      <c r="E885" s="1">
        <v>2</v>
      </c>
      <c r="F885" s="1" t="s">
        <v>16914</v>
      </c>
    </row>
    <row r="886" spans="1:6" x14ac:dyDescent="0.25">
      <c r="A886" s="1" t="s">
        <v>4997</v>
      </c>
      <c r="B886" s="1" t="s">
        <v>4998</v>
      </c>
      <c r="C886" s="1">
        <v>4</v>
      </c>
      <c r="D886" s="1">
        <v>5</v>
      </c>
      <c r="E886" s="1">
        <v>4</v>
      </c>
      <c r="F886" s="1" t="s">
        <v>16915</v>
      </c>
    </row>
    <row r="887" spans="1:6" x14ac:dyDescent="0.25">
      <c r="A887" s="1" t="s">
        <v>4999</v>
      </c>
      <c r="B887" s="1" t="s">
        <v>5000</v>
      </c>
      <c r="C887" s="1">
        <v>0</v>
      </c>
      <c r="D887" s="1">
        <v>5</v>
      </c>
      <c r="E887" s="1">
        <v>4</v>
      </c>
      <c r="F887" s="1" t="s">
        <v>16916</v>
      </c>
    </row>
    <row r="888" spans="1:6" x14ac:dyDescent="0.25">
      <c r="A888" s="1" t="s">
        <v>5001</v>
      </c>
      <c r="B888" s="1" t="s">
        <v>5002</v>
      </c>
      <c r="C888" s="1">
        <v>1</v>
      </c>
      <c r="D888" s="1">
        <v>5</v>
      </c>
      <c r="E888" s="1">
        <v>2</v>
      </c>
      <c r="F888" s="1" t="s">
        <v>16917</v>
      </c>
    </row>
    <row r="889" spans="1:6" x14ac:dyDescent="0.25">
      <c r="A889" s="1" t="s">
        <v>5003</v>
      </c>
      <c r="B889" s="1" t="s">
        <v>5004</v>
      </c>
      <c r="C889" s="1">
        <v>1</v>
      </c>
      <c r="D889" s="1">
        <v>5</v>
      </c>
      <c r="E889" s="1">
        <v>3</v>
      </c>
      <c r="F889" s="1" t="s">
        <v>16918</v>
      </c>
    </row>
    <row r="890" spans="1:6" x14ac:dyDescent="0.25">
      <c r="A890" s="1" t="s">
        <v>5005</v>
      </c>
      <c r="B890" s="1" t="s">
        <v>5006</v>
      </c>
      <c r="C890" s="1">
        <v>0</v>
      </c>
      <c r="D890" s="1">
        <v>5</v>
      </c>
      <c r="E890" s="1">
        <v>3</v>
      </c>
      <c r="F890" s="1" t="s">
        <v>16919</v>
      </c>
    </row>
    <row r="891" spans="1:6" x14ac:dyDescent="0.25">
      <c r="A891" s="1" t="s">
        <v>5007</v>
      </c>
      <c r="B891" s="1" t="s">
        <v>5008</v>
      </c>
      <c r="C891" s="1">
        <v>4</v>
      </c>
      <c r="D891" s="1">
        <v>5</v>
      </c>
      <c r="E891" s="1">
        <v>1</v>
      </c>
      <c r="F891" s="1" t="s">
        <v>16920</v>
      </c>
    </row>
    <row r="892" spans="1:6" x14ac:dyDescent="0.25">
      <c r="A892" s="1" t="s">
        <v>5009</v>
      </c>
      <c r="B892" s="1" t="s">
        <v>5010</v>
      </c>
      <c r="C892" s="1">
        <v>1</v>
      </c>
      <c r="D892" s="1">
        <v>5</v>
      </c>
      <c r="E892" s="1">
        <v>2</v>
      </c>
      <c r="F892" s="1" t="s">
        <v>16921</v>
      </c>
    </row>
    <row r="893" spans="1:6" x14ac:dyDescent="0.25">
      <c r="A893" s="1" t="s">
        <v>5011</v>
      </c>
      <c r="B893" s="1" t="s">
        <v>5012</v>
      </c>
      <c r="C893" s="1">
        <v>5</v>
      </c>
      <c r="D893" s="1">
        <v>5</v>
      </c>
      <c r="E893" s="1">
        <v>3</v>
      </c>
      <c r="F893" s="1" t="s">
        <v>16922</v>
      </c>
    </row>
    <row r="894" spans="1:6" x14ac:dyDescent="0.25">
      <c r="A894" s="1" t="s">
        <v>5013</v>
      </c>
      <c r="B894" s="1" t="s">
        <v>5014</v>
      </c>
      <c r="C894" s="1">
        <v>12</v>
      </c>
      <c r="D894" s="1">
        <v>6</v>
      </c>
      <c r="E894" s="1">
        <v>0</v>
      </c>
      <c r="F894" s="1" t="s">
        <v>16923</v>
      </c>
    </row>
    <row r="895" spans="1:6" x14ac:dyDescent="0.25">
      <c r="A895" s="1" t="s">
        <v>5015</v>
      </c>
      <c r="B895" s="1" t="s">
        <v>5016</v>
      </c>
      <c r="C895" s="1">
        <v>4</v>
      </c>
      <c r="D895" s="1">
        <v>6</v>
      </c>
      <c r="E895" s="1">
        <v>6</v>
      </c>
      <c r="F895" s="1" t="s">
        <v>16926</v>
      </c>
    </row>
    <row r="896" spans="1:6" x14ac:dyDescent="0.25">
      <c r="A896" s="1" t="s">
        <v>5017</v>
      </c>
      <c r="B896" s="1" t="s">
        <v>5018</v>
      </c>
      <c r="C896" s="1">
        <v>0</v>
      </c>
      <c r="D896" s="1">
        <v>6</v>
      </c>
      <c r="E896" s="1">
        <v>3</v>
      </c>
      <c r="F896" s="1" t="s">
        <v>16927</v>
      </c>
    </row>
    <row r="897" spans="1:6" x14ac:dyDescent="0.25">
      <c r="A897" s="1" t="s">
        <v>5019</v>
      </c>
      <c r="B897" s="1" t="s">
        <v>5020</v>
      </c>
      <c r="C897" s="1">
        <v>5</v>
      </c>
      <c r="D897" s="1">
        <v>6</v>
      </c>
      <c r="E897" s="1">
        <v>1</v>
      </c>
      <c r="F897" s="1" t="s">
        <v>16928</v>
      </c>
    </row>
    <row r="898" spans="1:6" x14ac:dyDescent="0.25">
      <c r="A898" s="1" t="s">
        <v>5021</v>
      </c>
      <c r="B898" s="1" t="s">
        <v>5022</v>
      </c>
      <c r="C898" s="1">
        <v>3</v>
      </c>
      <c r="D898" s="1">
        <v>6</v>
      </c>
      <c r="E898" s="1">
        <v>4</v>
      </c>
      <c r="F898" s="1" t="s">
        <v>16929</v>
      </c>
    </row>
    <row r="899" spans="1:6" x14ac:dyDescent="0.25">
      <c r="A899" s="1" t="s">
        <v>5023</v>
      </c>
      <c r="B899" s="1" t="s">
        <v>5024</v>
      </c>
      <c r="C899" s="1">
        <v>3</v>
      </c>
      <c r="D899" s="1">
        <v>7</v>
      </c>
      <c r="E899" s="1">
        <v>3</v>
      </c>
      <c r="F899" s="1" t="s">
        <v>16930</v>
      </c>
    </row>
    <row r="900" spans="1:6" x14ac:dyDescent="0.25">
      <c r="A900" s="1" t="s">
        <v>5025</v>
      </c>
      <c r="B900" s="1" t="s">
        <v>5026</v>
      </c>
      <c r="C900" s="1">
        <v>0</v>
      </c>
      <c r="D900" s="1">
        <v>7</v>
      </c>
      <c r="E900" s="1">
        <v>4</v>
      </c>
      <c r="F900" s="1" t="s">
        <v>16931</v>
      </c>
    </row>
    <row r="901" spans="1:6" x14ac:dyDescent="0.25">
      <c r="A901" s="1" t="s">
        <v>5027</v>
      </c>
      <c r="B901" s="1" t="s">
        <v>5028</v>
      </c>
      <c r="C901" s="1">
        <v>6</v>
      </c>
      <c r="D901" s="1">
        <v>8</v>
      </c>
      <c r="E901" s="1">
        <v>3</v>
      </c>
      <c r="F901" s="1" t="s">
        <v>16932</v>
      </c>
    </row>
    <row r="902" spans="1:6" x14ac:dyDescent="0.25">
      <c r="A902" s="1" t="s">
        <v>5029</v>
      </c>
      <c r="B902" s="1" t="s">
        <v>5030</v>
      </c>
      <c r="C902" s="1">
        <v>7</v>
      </c>
      <c r="D902" s="1">
        <v>8</v>
      </c>
      <c r="E902" s="1">
        <v>3</v>
      </c>
      <c r="F902" s="1" t="s">
        <v>16934</v>
      </c>
    </row>
    <row r="903" spans="1:6" x14ac:dyDescent="0.25">
      <c r="A903" s="1" t="s">
        <v>5031</v>
      </c>
      <c r="B903" s="1" t="s">
        <v>5032</v>
      </c>
      <c r="C903" s="1">
        <v>5</v>
      </c>
      <c r="D903" s="1">
        <v>8</v>
      </c>
      <c r="E903" s="1">
        <v>2</v>
      </c>
      <c r="F903" s="1" t="s">
        <v>16935</v>
      </c>
    </row>
    <row r="904" spans="1:6" x14ac:dyDescent="0.25">
      <c r="A904" s="1" t="s">
        <v>5033</v>
      </c>
      <c r="B904" s="1" t="s">
        <v>5034</v>
      </c>
      <c r="C904" s="1">
        <v>3</v>
      </c>
      <c r="D904" s="1">
        <v>8</v>
      </c>
      <c r="E904" s="1">
        <v>1</v>
      </c>
      <c r="F904" s="1" t="s">
        <v>16936</v>
      </c>
    </row>
    <row r="905" spans="1:6" x14ac:dyDescent="0.25">
      <c r="A905" s="1" t="s">
        <v>5035</v>
      </c>
      <c r="B905" s="1" t="s">
        <v>5036</v>
      </c>
      <c r="C905" s="1">
        <v>14</v>
      </c>
      <c r="D905" s="1">
        <v>8</v>
      </c>
      <c r="E905" s="1">
        <v>1</v>
      </c>
      <c r="F905" s="1" t="s">
        <v>16938</v>
      </c>
    </row>
    <row r="906" spans="1:6" x14ac:dyDescent="0.25">
      <c r="A906" s="1" t="s">
        <v>5037</v>
      </c>
      <c r="B906" s="1" t="s">
        <v>5038</v>
      </c>
      <c r="C906" s="1">
        <v>0</v>
      </c>
      <c r="D906" s="1">
        <v>8</v>
      </c>
      <c r="E906" s="1">
        <v>2</v>
      </c>
      <c r="F906" s="1" t="s">
        <v>16939</v>
      </c>
    </row>
    <row r="907" spans="1:6" x14ac:dyDescent="0.25">
      <c r="A907" s="1" t="s">
        <v>5039</v>
      </c>
      <c r="B907" s="1" t="s">
        <v>5040</v>
      </c>
      <c r="C907" s="1">
        <v>0</v>
      </c>
      <c r="D907" s="1">
        <v>8</v>
      </c>
      <c r="E907" s="1">
        <v>1</v>
      </c>
      <c r="F907" s="1" t="s">
        <v>16940</v>
      </c>
    </row>
    <row r="908" spans="1:6" x14ac:dyDescent="0.25">
      <c r="A908" s="1" t="s">
        <v>5041</v>
      </c>
      <c r="B908" s="1" t="s">
        <v>5042</v>
      </c>
      <c r="C908" s="1">
        <v>10</v>
      </c>
      <c r="D908" s="1">
        <v>8</v>
      </c>
      <c r="E908" s="1">
        <v>28</v>
      </c>
      <c r="F908" s="1" t="s">
        <v>16941</v>
      </c>
    </row>
    <row r="909" spans="1:6" x14ac:dyDescent="0.25">
      <c r="A909" s="1" t="s">
        <v>5043</v>
      </c>
      <c r="B909" s="1" t="s">
        <v>5044</v>
      </c>
      <c r="C909" s="1">
        <v>3</v>
      </c>
      <c r="D909" s="1">
        <v>8</v>
      </c>
      <c r="E909" s="1">
        <v>0</v>
      </c>
      <c r="F909" s="1" t="s">
        <v>16942</v>
      </c>
    </row>
    <row r="910" spans="1:6" x14ac:dyDescent="0.25">
      <c r="A910" s="1" t="s">
        <v>5045</v>
      </c>
      <c r="B910" s="1" t="s">
        <v>5046</v>
      </c>
      <c r="C910" s="1">
        <v>2</v>
      </c>
      <c r="D910" s="1">
        <v>8</v>
      </c>
      <c r="E910" s="1">
        <v>0</v>
      </c>
      <c r="F910" s="1" t="s">
        <v>16944</v>
      </c>
    </row>
    <row r="911" spans="1:6" x14ac:dyDescent="0.25">
      <c r="A911" s="1" t="s">
        <v>5047</v>
      </c>
      <c r="B911" s="1" t="s">
        <v>5048</v>
      </c>
      <c r="C911" s="1">
        <v>3</v>
      </c>
      <c r="D911" s="1">
        <v>9</v>
      </c>
      <c r="E911" s="1">
        <v>6</v>
      </c>
      <c r="F911" s="1" t="s">
        <v>16945</v>
      </c>
    </row>
    <row r="912" spans="1:6" x14ac:dyDescent="0.25">
      <c r="A912" s="1" t="s">
        <v>5049</v>
      </c>
      <c r="B912" s="1" t="s">
        <v>5050</v>
      </c>
      <c r="C912" s="1">
        <v>2</v>
      </c>
      <c r="D912" s="1">
        <v>9</v>
      </c>
      <c r="E912" s="1">
        <v>1</v>
      </c>
      <c r="F912" s="1" t="s">
        <v>16946</v>
      </c>
    </row>
    <row r="913" spans="1:6" x14ac:dyDescent="0.25">
      <c r="A913" s="1" t="s">
        <v>5051</v>
      </c>
      <c r="B913" s="1" t="s">
        <v>5052</v>
      </c>
      <c r="C913" s="1">
        <v>2</v>
      </c>
      <c r="D913" s="1">
        <v>9</v>
      </c>
      <c r="E913" s="1">
        <v>3</v>
      </c>
      <c r="F913" s="1" t="s">
        <v>16947</v>
      </c>
    </row>
    <row r="914" spans="1:6" x14ac:dyDescent="0.25">
      <c r="A914" s="1" t="s">
        <v>5053</v>
      </c>
      <c r="B914" s="1" t="s">
        <v>5054</v>
      </c>
      <c r="C914" s="1">
        <v>1</v>
      </c>
      <c r="D914" s="1">
        <v>12</v>
      </c>
      <c r="E914" s="1">
        <v>11</v>
      </c>
      <c r="F914" s="1" t="s">
        <v>16948</v>
      </c>
    </row>
    <row r="915" spans="1:6" x14ac:dyDescent="0.25">
      <c r="A915" s="1" t="s">
        <v>5055</v>
      </c>
      <c r="B915" s="1" t="s">
        <v>5056</v>
      </c>
      <c r="C915" s="1">
        <v>3</v>
      </c>
      <c r="D915" s="1">
        <v>12</v>
      </c>
      <c r="E915" s="1">
        <v>1</v>
      </c>
      <c r="F915" s="1" t="s">
        <v>16949</v>
      </c>
    </row>
    <row r="916" spans="1:6" x14ac:dyDescent="0.25">
      <c r="A916" s="1" t="s">
        <v>5057</v>
      </c>
      <c r="B916" s="1" t="s">
        <v>5058</v>
      </c>
      <c r="C916" s="1">
        <v>0</v>
      </c>
      <c r="D916" s="1">
        <v>12</v>
      </c>
      <c r="E916" s="1">
        <v>1</v>
      </c>
      <c r="F916" s="1" t="s">
        <v>16951</v>
      </c>
    </row>
    <row r="917" spans="1:6" x14ac:dyDescent="0.25">
      <c r="A917" s="1" t="s">
        <v>5059</v>
      </c>
      <c r="B917" s="1" t="s">
        <v>5060</v>
      </c>
      <c r="C917" s="1">
        <v>2</v>
      </c>
      <c r="D917" s="1">
        <v>13</v>
      </c>
      <c r="E917" s="1">
        <v>5</v>
      </c>
      <c r="F917" s="1" t="s">
        <v>16952</v>
      </c>
    </row>
    <row r="918" spans="1:6" x14ac:dyDescent="0.25">
      <c r="A918" s="1" t="s">
        <v>5061</v>
      </c>
      <c r="B918" s="1" t="s">
        <v>5062</v>
      </c>
      <c r="C918" s="1">
        <v>8</v>
      </c>
      <c r="D918" s="1">
        <v>13</v>
      </c>
      <c r="E918" s="1">
        <v>2</v>
      </c>
      <c r="F918" s="1" t="s">
        <v>16953</v>
      </c>
    </row>
    <row r="919" spans="1:6" x14ac:dyDescent="0.25">
      <c r="A919" s="1" t="s">
        <v>5063</v>
      </c>
      <c r="B919" s="1" t="s">
        <v>5064</v>
      </c>
      <c r="C919" s="1">
        <v>2</v>
      </c>
      <c r="D919" s="1">
        <v>13</v>
      </c>
      <c r="E919" s="1">
        <v>5</v>
      </c>
      <c r="F919" s="1" t="s">
        <v>16954</v>
      </c>
    </row>
    <row r="920" spans="1:6" x14ac:dyDescent="0.25">
      <c r="A920" s="1" t="s">
        <v>5066</v>
      </c>
      <c r="B920" s="1" t="s">
        <v>5067</v>
      </c>
      <c r="C920" s="1">
        <v>12</v>
      </c>
      <c r="D920" s="1">
        <v>14</v>
      </c>
      <c r="E920" s="1">
        <v>5</v>
      </c>
      <c r="F920" s="1" t="s">
        <v>16956</v>
      </c>
    </row>
    <row r="921" spans="1:6" x14ac:dyDescent="0.25">
      <c r="A921" s="1" t="s">
        <v>5068</v>
      </c>
      <c r="B921" s="1" t="s">
        <v>5069</v>
      </c>
      <c r="C921" s="1">
        <v>1</v>
      </c>
      <c r="D921" s="1">
        <v>16</v>
      </c>
      <c r="E921" s="1">
        <v>3</v>
      </c>
      <c r="F921" s="1" t="s">
        <v>16957</v>
      </c>
    </row>
    <row r="922" spans="1:6" x14ac:dyDescent="0.25">
      <c r="A922" s="1" t="s">
        <v>5070</v>
      </c>
      <c r="B922" s="1" t="s">
        <v>5071</v>
      </c>
      <c r="C922" s="1">
        <v>4</v>
      </c>
      <c r="D922" s="1">
        <v>17</v>
      </c>
      <c r="E922" s="1">
        <v>1</v>
      </c>
      <c r="F922" s="1" t="s">
        <v>16958</v>
      </c>
    </row>
    <row r="923" spans="1:6" x14ac:dyDescent="0.25">
      <c r="A923" s="1" t="s">
        <v>5072</v>
      </c>
      <c r="B923" s="1" t="s">
        <v>5073</v>
      </c>
      <c r="C923" s="1">
        <v>3</v>
      </c>
      <c r="D923" s="1">
        <v>17</v>
      </c>
      <c r="E923" s="1">
        <v>3</v>
      </c>
      <c r="F923" s="1" t="s">
        <v>16959</v>
      </c>
    </row>
    <row r="924" spans="1:6" x14ac:dyDescent="0.25">
      <c r="A924" s="1" t="s">
        <v>5074</v>
      </c>
      <c r="B924" s="1" t="s">
        <v>5075</v>
      </c>
      <c r="C924" s="1">
        <v>5</v>
      </c>
      <c r="D924" s="1">
        <v>18</v>
      </c>
      <c r="E924" s="1">
        <v>5</v>
      </c>
      <c r="F924" s="1" t="s">
        <v>16960</v>
      </c>
    </row>
    <row r="925" spans="1:6" x14ac:dyDescent="0.25">
      <c r="A925" s="1" t="s">
        <v>5076</v>
      </c>
      <c r="B925" s="1" t="s">
        <v>5077</v>
      </c>
      <c r="C925" s="1">
        <v>5</v>
      </c>
      <c r="D925" s="1">
        <v>19</v>
      </c>
      <c r="E925" s="1">
        <v>4</v>
      </c>
      <c r="F925" s="1" t="s">
        <v>16961</v>
      </c>
    </row>
    <row r="926" spans="1:6" x14ac:dyDescent="0.25">
      <c r="A926" s="1" t="s">
        <v>5078</v>
      </c>
      <c r="B926" s="1" t="s">
        <v>5079</v>
      </c>
      <c r="C926" s="1">
        <v>3</v>
      </c>
      <c r="D926" s="1">
        <v>21</v>
      </c>
      <c r="E926" s="1">
        <v>1</v>
      </c>
      <c r="F926" s="1" t="s">
        <v>16962</v>
      </c>
    </row>
  </sheetData>
  <sortState ref="A2:F926">
    <sortCondition sortBy="cellColor" ref="A2:A926" dxfId="5"/>
  </sortState>
  <conditionalFormatting sqref="A1:A1048576">
    <cfRule type="duplicateValues" dxfId="0" priority="7"/>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4491C-0AD9-446B-BD2E-559EFEC1302B}">
  <dimension ref="A1:F4717"/>
  <sheetViews>
    <sheetView workbookViewId="0">
      <selection activeCell="B20" sqref="B20"/>
    </sheetView>
  </sheetViews>
  <sheetFormatPr defaultRowHeight="15" x14ac:dyDescent="0.25"/>
  <cols>
    <col min="1" max="1" width="9.28515625" style="1" bestFit="1" customWidth="1"/>
    <col min="2" max="2" width="64.28515625" style="1" bestFit="1" customWidth="1"/>
    <col min="3" max="5" width="3" style="1" bestFit="1" customWidth="1"/>
    <col min="6" max="6" width="255.7109375" style="1" bestFit="1" customWidth="1"/>
  </cols>
  <sheetData>
    <row r="1" spans="1:6" s="3" customFormat="1" x14ac:dyDescent="0.25">
      <c r="A1" s="2" t="s">
        <v>14837</v>
      </c>
      <c r="B1" s="2" t="s">
        <v>14838</v>
      </c>
      <c r="C1" s="2" t="s">
        <v>14839</v>
      </c>
      <c r="D1" s="2" t="s">
        <v>14840</v>
      </c>
      <c r="E1" s="2" t="s">
        <v>14841</v>
      </c>
      <c r="F1" s="2" t="s">
        <v>14842</v>
      </c>
    </row>
    <row r="2" spans="1:6" x14ac:dyDescent="0.25">
      <c r="A2" s="1" t="s">
        <v>5080</v>
      </c>
      <c r="B2" s="1" t="s">
        <v>5081</v>
      </c>
      <c r="C2" s="1">
        <v>1</v>
      </c>
      <c r="D2" s="1">
        <v>0</v>
      </c>
      <c r="E2" s="1">
        <v>0</v>
      </c>
      <c r="F2" s="1" t="s">
        <v>16963</v>
      </c>
    </row>
    <row r="3" spans="1:6" x14ac:dyDescent="0.25">
      <c r="A3" s="1" t="s">
        <v>5082</v>
      </c>
      <c r="B3" s="1" t="s">
        <v>5083</v>
      </c>
      <c r="C3" s="1">
        <v>1</v>
      </c>
      <c r="D3" s="1">
        <v>0</v>
      </c>
      <c r="E3" s="1">
        <v>0</v>
      </c>
      <c r="F3" s="1" t="s">
        <v>16964</v>
      </c>
    </row>
    <row r="4" spans="1:6" x14ac:dyDescent="0.25">
      <c r="A4" s="1" t="s">
        <v>5084</v>
      </c>
      <c r="B4" s="1" t="s">
        <v>5085</v>
      </c>
      <c r="C4" s="1">
        <v>1</v>
      </c>
      <c r="D4" s="1">
        <v>0</v>
      </c>
      <c r="E4" s="1">
        <v>1</v>
      </c>
      <c r="F4" s="1" t="s">
        <v>16965</v>
      </c>
    </row>
    <row r="5" spans="1:6" x14ac:dyDescent="0.25">
      <c r="A5" s="1" t="s">
        <v>5086</v>
      </c>
      <c r="B5" s="1" t="s">
        <v>5087</v>
      </c>
      <c r="C5" s="1">
        <v>1</v>
      </c>
      <c r="D5" s="1">
        <v>0</v>
      </c>
      <c r="E5" s="1">
        <v>0</v>
      </c>
      <c r="F5" s="1" t="s">
        <v>16966</v>
      </c>
    </row>
    <row r="6" spans="1:6" x14ac:dyDescent="0.25">
      <c r="A6" s="1" t="s">
        <v>5088</v>
      </c>
      <c r="B6" s="1" t="s">
        <v>5089</v>
      </c>
      <c r="C6" s="1">
        <v>1</v>
      </c>
      <c r="D6" s="1">
        <v>0</v>
      </c>
      <c r="E6" s="1">
        <v>1</v>
      </c>
      <c r="F6" s="1" t="s">
        <v>16967</v>
      </c>
    </row>
    <row r="7" spans="1:6" x14ac:dyDescent="0.25">
      <c r="A7" s="1" t="s">
        <v>5090</v>
      </c>
      <c r="B7" s="1" t="s">
        <v>5091</v>
      </c>
      <c r="C7" s="1">
        <v>1</v>
      </c>
      <c r="D7" s="1">
        <v>0</v>
      </c>
      <c r="E7" s="1">
        <v>1</v>
      </c>
      <c r="F7" s="1" t="s">
        <v>16968</v>
      </c>
    </row>
    <row r="8" spans="1:6" x14ac:dyDescent="0.25">
      <c r="A8" s="1" t="s">
        <v>5092</v>
      </c>
      <c r="B8" s="1" t="s">
        <v>5093</v>
      </c>
      <c r="C8" s="1">
        <v>1</v>
      </c>
      <c r="D8" s="1">
        <v>0</v>
      </c>
      <c r="E8" s="1">
        <v>1</v>
      </c>
      <c r="F8" s="1" t="s">
        <v>16969</v>
      </c>
    </row>
    <row r="9" spans="1:6" x14ac:dyDescent="0.25">
      <c r="A9" s="1" t="s">
        <v>5094</v>
      </c>
      <c r="B9" s="1" t="s">
        <v>5095</v>
      </c>
      <c r="C9" s="1">
        <v>1</v>
      </c>
      <c r="D9" s="1">
        <v>0</v>
      </c>
      <c r="E9" s="1">
        <v>0</v>
      </c>
      <c r="F9" s="1" t="s">
        <v>16970</v>
      </c>
    </row>
    <row r="10" spans="1:6" x14ac:dyDescent="0.25">
      <c r="A10" s="1" t="s">
        <v>5096</v>
      </c>
      <c r="B10" s="1" t="s">
        <v>5097</v>
      </c>
      <c r="C10" s="1">
        <v>1</v>
      </c>
      <c r="D10" s="1">
        <v>0</v>
      </c>
      <c r="E10" s="1">
        <v>2</v>
      </c>
      <c r="F10" s="1" t="s">
        <v>16971</v>
      </c>
    </row>
    <row r="11" spans="1:6" x14ac:dyDescent="0.25">
      <c r="A11" s="1" t="s">
        <v>5098</v>
      </c>
      <c r="B11" s="1" t="s">
        <v>5099</v>
      </c>
      <c r="C11" s="1">
        <v>1</v>
      </c>
      <c r="D11" s="1">
        <v>0</v>
      </c>
      <c r="E11" s="1">
        <v>1</v>
      </c>
      <c r="F11" s="1" t="s">
        <v>16972</v>
      </c>
    </row>
    <row r="12" spans="1:6" x14ac:dyDescent="0.25">
      <c r="A12" s="1" t="s">
        <v>5100</v>
      </c>
      <c r="B12" s="1" t="s">
        <v>5101</v>
      </c>
      <c r="C12" s="1">
        <v>1</v>
      </c>
      <c r="D12" s="1">
        <v>0</v>
      </c>
      <c r="E12" s="1">
        <v>2</v>
      </c>
      <c r="F12" s="1" t="s">
        <v>16973</v>
      </c>
    </row>
    <row r="13" spans="1:6" x14ac:dyDescent="0.25">
      <c r="A13" s="1" t="s">
        <v>5102</v>
      </c>
      <c r="B13" s="1" t="s">
        <v>5103</v>
      </c>
      <c r="C13" s="1">
        <v>1</v>
      </c>
      <c r="D13" s="1">
        <v>0</v>
      </c>
      <c r="E13" s="1">
        <v>1</v>
      </c>
      <c r="F13" s="1" t="s">
        <v>16974</v>
      </c>
    </row>
    <row r="14" spans="1:6" x14ac:dyDescent="0.25">
      <c r="A14" s="1" t="s">
        <v>5104</v>
      </c>
      <c r="B14" s="1" t="s">
        <v>5105</v>
      </c>
      <c r="C14" s="1">
        <v>1</v>
      </c>
      <c r="D14" s="1">
        <v>0</v>
      </c>
      <c r="E14" s="1">
        <v>2</v>
      </c>
      <c r="F14" s="1" t="s">
        <v>16975</v>
      </c>
    </row>
    <row r="15" spans="1:6" x14ac:dyDescent="0.25">
      <c r="A15" s="1" t="s">
        <v>5106</v>
      </c>
      <c r="B15" s="1" t="s">
        <v>5107</v>
      </c>
      <c r="C15" s="1">
        <v>1</v>
      </c>
      <c r="D15" s="1">
        <v>0</v>
      </c>
      <c r="E15" s="1">
        <v>0</v>
      </c>
      <c r="F15" s="1" t="s">
        <v>16976</v>
      </c>
    </row>
    <row r="16" spans="1:6" x14ac:dyDescent="0.25">
      <c r="A16" s="1" t="s">
        <v>5108</v>
      </c>
      <c r="B16" s="1" t="s">
        <v>5109</v>
      </c>
      <c r="C16" s="1">
        <v>1</v>
      </c>
      <c r="D16" s="1">
        <v>0</v>
      </c>
      <c r="E16" s="1">
        <v>1</v>
      </c>
      <c r="F16" s="1" t="s">
        <v>16977</v>
      </c>
    </row>
    <row r="17" spans="1:6" x14ac:dyDescent="0.25">
      <c r="A17" s="1" t="s">
        <v>5110</v>
      </c>
      <c r="B17" s="1" t="s">
        <v>5111</v>
      </c>
      <c r="C17" s="1">
        <v>1</v>
      </c>
      <c r="D17" s="1">
        <v>0</v>
      </c>
      <c r="E17" s="1">
        <v>2</v>
      </c>
      <c r="F17" s="1" t="s">
        <v>16978</v>
      </c>
    </row>
    <row r="18" spans="1:6" x14ac:dyDescent="0.25">
      <c r="A18" s="1" t="s">
        <v>5112</v>
      </c>
      <c r="B18" s="1" t="s">
        <v>5113</v>
      </c>
      <c r="C18" s="1">
        <v>1</v>
      </c>
      <c r="D18" s="1">
        <v>0</v>
      </c>
      <c r="E18" s="1">
        <v>2</v>
      </c>
      <c r="F18" s="1" t="s">
        <v>16979</v>
      </c>
    </row>
    <row r="19" spans="1:6" x14ac:dyDescent="0.25">
      <c r="A19" s="1" t="s">
        <v>5114</v>
      </c>
      <c r="B19" s="1" t="s">
        <v>5115</v>
      </c>
      <c r="C19" s="1">
        <v>1</v>
      </c>
      <c r="D19" s="1">
        <v>0</v>
      </c>
      <c r="E19" s="1">
        <v>0</v>
      </c>
      <c r="F19" s="1" t="s">
        <v>16980</v>
      </c>
    </row>
    <row r="20" spans="1:6" x14ac:dyDescent="0.25">
      <c r="A20" s="1" t="s">
        <v>5116</v>
      </c>
      <c r="B20" s="1" t="s">
        <v>5117</v>
      </c>
      <c r="C20" s="1">
        <v>1</v>
      </c>
      <c r="D20" s="1">
        <v>0</v>
      </c>
      <c r="E20" s="1">
        <v>0</v>
      </c>
      <c r="F20" s="1" t="s">
        <v>16981</v>
      </c>
    </row>
    <row r="21" spans="1:6" x14ac:dyDescent="0.25">
      <c r="A21" s="1" t="s">
        <v>5118</v>
      </c>
      <c r="B21" s="1" t="s">
        <v>5119</v>
      </c>
      <c r="C21" s="1">
        <v>1</v>
      </c>
      <c r="D21" s="1">
        <v>0</v>
      </c>
      <c r="E21" s="1">
        <v>0</v>
      </c>
      <c r="F21" s="1" t="s">
        <v>16982</v>
      </c>
    </row>
    <row r="22" spans="1:6" x14ac:dyDescent="0.25">
      <c r="A22" s="1" t="s">
        <v>5120</v>
      </c>
      <c r="B22" s="1" t="s">
        <v>5121</v>
      </c>
      <c r="C22" s="1">
        <v>1</v>
      </c>
      <c r="D22" s="1">
        <v>0</v>
      </c>
      <c r="E22" s="1">
        <v>1</v>
      </c>
      <c r="F22" s="1" t="s">
        <v>16983</v>
      </c>
    </row>
    <row r="23" spans="1:6" x14ac:dyDescent="0.25">
      <c r="A23" s="1" t="s">
        <v>5122</v>
      </c>
      <c r="B23" s="1" t="s">
        <v>5123</v>
      </c>
      <c r="C23" s="1">
        <v>1</v>
      </c>
      <c r="D23" s="1">
        <v>0</v>
      </c>
      <c r="E23" s="1">
        <v>1</v>
      </c>
      <c r="F23" s="1" t="s">
        <v>16906</v>
      </c>
    </row>
    <row r="24" spans="1:6" x14ac:dyDescent="0.25">
      <c r="A24" s="1" t="s">
        <v>5124</v>
      </c>
      <c r="B24" s="1" t="s">
        <v>5125</v>
      </c>
      <c r="C24" s="1">
        <v>1</v>
      </c>
      <c r="D24" s="1">
        <v>0</v>
      </c>
      <c r="E24" s="1">
        <v>2</v>
      </c>
      <c r="F24" s="1" t="s">
        <v>16984</v>
      </c>
    </row>
    <row r="25" spans="1:6" x14ac:dyDescent="0.25">
      <c r="A25" s="1" t="s">
        <v>5126</v>
      </c>
      <c r="B25" s="1" t="s">
        <v>5127</v>
      </c>
      <c r="C25" s="1">
        <v>1</v>
      </c>
      <c r="D25" s="1">
        <v>0</v>
      </c>
      <c r="E25" s="1">
        <v>0</v>
      </c>
      <c r="F25" s="1" t="s">
        <v>16985</v>
      </c>
    </row>
    <row r="26" spans="1:6" x14ac:dyDescent="0.25">
      <c r="A26" s="1" t="s">
        <v>5128</v>
      </c>
      <c r="B26" s="1" t="s">
        <v>5129</v>
      </c>
      <c r="C26" s="1">
        <v>1</v>
      </c>
      <c r="D26" s="1">
        <v>0</v>
      </c>
      <c r="E26" s="1">
        <v>1</v>
      </c>
      <c r="F26" s="1" t="s">
        <v>16986</v>
      </c>
    </row>
    <row r="27" spans="1:6" x14ac:dyDescent="0.25">
      <c r="A27" s="1" t="s">
        <v>5130</v>
      </c>
      <c r="B27" s="1" t="s">
        <v>5131</v>
      </c>
      <c r="C27" s="1">
        <v>1</v>
      </c>
      <c r="D27" s="1">
        <v>0</v>
      </c>
      <c r="E27" s="1">
        <v>1</v>
      </c>
      <c r="F27" s="1" t="s">
        <v>16987</v>
      </c>
    </row>
    <row r="28" spans="1:6" x14ac:dyDescent="0.25">
      <c r="A28" s="1" t="s">
        <v>5132</v>
      </c>
      <c r="B28" s="1" t="s">
        <v>5133</v>
      </c>
      <c r="C28" s="1">
        <v>1</v>
      </c>
      <c r="D28" s="1">
        <v>0</v>
      </c>
      <c r="E28" s="1">
        <v>0</v>
      </c>
      <c r="F28" s="1" t="s">
        <v>16988</v>
      </c>
    </row>
    <row r="29" spans="1:6" x14ac:dyDescent="0.25">
      <c r="A29" s="1" t="s">
        <v>5134</v>
      </c>
      <c r="B29" s="1" t="s">
        <v>5135</v>
      </c>
      <c r="C29" s="1">
        <v>1</v>
      </c>
      <c r="D29" s="1">
        <v>0</v>
      </c>
      <c r="E29" s="1">
        <v>2</v>
      </c>
      <c r="F29" s="1" t="s">
        <v>16989</v>
      </c>
    </row>
    <row r="30" spans="1:6" x14ac:dyDescent="0.25">
      <c r="A30" s="1" t="s">
        <v>5136</v>
      </c>
      <c r="B30" s="1" t="s">
        <v>5137</v>
      </c>
      <c r="C30" s="1">
        <v>1</v>
      </c>
      <c r="D30" s="1">
        <v>0</v>
      </c>
      <c r="E30" s="1">
        <v>0</v>
      </c>
      <c r="F30" s="1" t="s">
        <v>16895</v>
      </c>
    </row>
    <row r="31" spans="1:6" x14ac:dyDescent="0.25">
      <c r="A31" s="1" t="s">
        <v>5138</v>
      </c>
      <c r="B31" s="1" t="s">
        <v>5139</v>
      </c>
      <c r="C31" s="1">
        <v>1</v>
      </c>
      <c r="D31" s="1">
        <v>0</v>
      </c>
      <c r="E31" s="1">
        <v>2</v>
      </c>
      <c r="F31" s="1" t="s">
        <v>16990</v>
      </c>
    </row>
    <row r="32" spans="1:6" x14ac:dyDescent="0.25">
      <c r="A32" s="1" t="s">
        <v>5140</v>
      </c>
      <c r="B32" s="1" t="s">
        <v>5141</v>
      </c>
      <c r="C32" s="1">
        <v>1</v>
      </c>
      <c r="D32" s="1">
        <v>0</v>
      </c>
      <c r="E32" s="1">
        <v>1</v>
      </c>
      <c r="F32" s="1" t="s">
        <v>16991</v>
      </c>
    </row>
    <row r="33" spans="1:6" x14ac:dyDescent="0.25">
      <c r="A33" s="1" t="s">
        <v>5142</v>
      </c>
      <c r="B33" s="1" t="s">
        <v>5143</v>
      </c>
      <c r="C33" s="1">
        <v>1</v>
      </c>
      <c r="D33" s="1">
        <v>0</v>
      </c>
      <c r="E33" s="1">
        <v>0</v>
      </c>
      <c r="F33" s="1" t="s">
        <v>16992</v>
      </c>
    </row>
    <row r="34" spans="1:6" x14ac:dyDescent="0.25">
      <c r="A34" s="1" t="s">
        <v>5144</v>
      </c>
      <c r="B34" s="1" t="s">
        <v>5145</v>
      </c>
      <c r="C34" s="1">
        <v>1</v>
      </c>
      <c r="D34" s="1">
        <v>0</v>
      </c>
      <c r="E34" s="1">
        <v>2</v>
      </c>
      <c r="F34" s="1" t="s">
        <v>16993</v>
      </c>
    </row>
    <row r="35" spans="1:6" x14ac:dyDescent="0.25">
      <c r="A35" s="1" t="s">
        <v>5146</v>
      </c>
      <c r="B35" s="1" t="s">
        <v>5147</v>
      </c>
      <c r="C35" s="1">
        <v>1</v>
      </c>
      <c r="D35" s="1">
        <v>0</v>
      </c>
      <c r="E35" s="1">
        <v>1</v>
      </c>
      <c r="F35" s="1" t="s">
        <v>16994</v>
      </c>
    </row>
    <row r="36" spans="1:6" x14ac:dyDescent="0.25">
      <c r="A36" s="1" t="s">
        <v>5148</v>
      </c>
      <c r="B36" s="1" t="s">
        <v>5149</v>
      </c>
      <c r="C36" s="1">
        <v>1</v>
      </c>
      <c r="D36" s="1">
        <v>0</v>
      </c>
      <c r="E36" s="1">
        <v>2</v>
      </c>
      <c r="F36" s="1" t="s">
        <v>16995</v>
      </c>
    </row>
    <row r="37" spans="1:6" x14ac:dyDescent="0.25">
      <c r="A37" s="1" t="s">
        <v>5150</v>
      </c>
      <c r="B37" s="1" t="s">
        <v>5151</v>
      </c>
      <c r="C37" s="1">
        <v>1</v>
      </c>
      <c r="D37" s="1">
        <v>0</v>
      </c>
      <c r="E37" s="1">
        <v>1</v>
      </c>
      <c r="F37" s="1" t="s">
        <v>16996</v>
      </c>
    </row>
    <row r="38" spans="1:6" x14ac:dyDescent="0.25">
      <c r="A38" s="1" t="s">
        <v>5152</v>
      </c>
      <c r="B38" s="1" t="s">
        <v>5153</v>
      </c>
      <c r="C38" s="1">
        <v>1</v>
      </c>
      <c r="D38" s="1">
        <v>0</v>
      </c>
      <c r="E38" s="1">
        <v>2</v>
      </c>
      <c r="F38" s="1" t="s">
        <v>16997</v>
      </c>
    </row>
    <row r="39" spans="1:6" x14ac:dyDescent="0.25">
      <c r="A39" s="1" t="s">
        <v>5154</v>
      </c>
      <c r="B39" s="1" t="s">
        <v>5155</v>
      </c>
      <c r="C39" s="1">
        <v>1</v>
      </c>
      <c r="D39" s="1">
        <v>0</v>
      </c>
      <c r="E39" s="1">
        <v>5</v>
      </c>
      <c r="F39" s="1" t="s">
        <v>16998</v>
      </c>
    </row>
    <row r="40" spans="1:6" x14ac:dyDescent="0.25">
      <c r="A40" s="1" t="s">
        <v>5156</v>
      </c>
      <c r="B40" s="1" t="s">
        <v>5157</v>
      </c>
      <c r="C40" s="1">
        <v>1</v>
      </c>
      <c r="D40" s="1">
        <v>0</v>
      </c>
      <c r="E40" s="1">
        <v>2</v>
      </c>
      <c r="F40" s="1" t="s">
        <v>16999</v>
      </c>
    </row>
    <row r="41" spans="1:6" x14ac:dyDescent="0.25">
      <c r="A41" s="1" t="s">
        <v>5158</v>
      </c>
      <c r="B41" s="1" t="s">
        <v>5159</v>
      </c>
      <c r="C41" s="1">
        <v>1</v>
      </c>
      <c r="D41" s="1">
        <v>0</v>
      </c>
      <c r="E41" s="1">
        <v>2</v>
      </c>
      <c r="F41" s="1" t="s">
        <v>17000</v>
      </c>
    </row>
    <row r="42" spans="1:6" x14ac:dyDescent="0.25">
      <c r="A42" s="1" t="s">
        <v>5160</v>
      </c>
      <c r="B42" s="1" t="s">
        <v>5161</v>
      </c>
      <c r="C42" s="1">
        <v>1</v>
      </c>
      <c r="D42" s="1">
        <v>0</v>
      </c>
      <c r="E42" s="1">
        <v>6</v>
      </c>
      <c r="F42" s="1" t="s">
        <v>17001</v>
      </c>
    </row>
    <row r="43" spans="1:6" x14ac:dyDescent="0.25">
      <c r="A43" s="1" t="s">
        <v>5162</v>
      </c>
      <c r="B43" s="1" t="s">
        <v>5163</v>
      </c>
      <c r="C43" s="1">
        <v>1</v>
      </c>
      <c r="D43" s="1">
        <v>0</v>
      </c>
      <c r="E43" s="1">
        <v>3</v>
      </c>
      <c r="F43" s="1" t="s">
        <v>16016</v>
      </c>
    </row>
    <row r="44" spans="1:6" x14ac:dyDescent="0.25">
      <c r="A44" s="1" t="s">
        <v>5164</v>
      </c>
      <c r="B44" s="1" t="s">
        <v>5165</v>
      </c>
      <c r="C44" s="1">
        <v>1</v>
      </c>
      <c r="D44" s="1">
        <v>0</v>
      </c>
      <c r="E44" s="1">
        <v>7</v>
      </c>
      <c r="F44" s="1" t="s">
        <v>17002</v>
      </c>
    </row>
    <row r="45" spans="1:6" x14ac:dyDescent="0.25">
      <c r="A45" s="1" t="s">
        <v>5166</v>
      </c>
      <c r="B45" s="1" t="s">
        <v>5167</v>
      </c>
      <c r="C45" s="1">
        <v>1</v>
      </c>
      <c r="D45" s="1">
        <v>0</v>
      </c>
      <c r="E45" s="1">
        <v>0</v>
      </c>
      <c r="F45" s="1" t="s">
        <v>17003</v>
      </c>
    </row>
    <row r="46" spans="1:6" x14ac:dyDescent="0.25">
      <c r="A46" s="1" t="s">
        <v>5168</v>
      </c>
      <c r="B46" s="1" t="s">
        <v>5169</v>
      </c>
      <c r="C46" s="1">
        <v>1</v>
      </c>
      <c r="D46" s="1">
        <v>0</v>
      </c>
      <c r="E46" s="1">
        <v>1</v>
      </c>
      <c r="F46" s="1" t="s">
        <v>17004</v>
      </c>
    </row>
    <row r="47" spans="1:6" x14ac:dyDescent="0.25">
      <c r="A47" s="1" t="s">
        <v>5170</v>
      </c>
      <c r="B47" s="1" t="s">
        <v>5171</v>
      </c>
      <c r="C47" s="1">
        <v>1</v>
      </c>
      <c r="D47" s="1">
        <v>0</v>
      </c>
      <c r="E47" s="1">
        <v>2</v>
      </c>
      <c r="F47" s="1" t="s">
        <v>17005</v>
      </c>
    </row>
    <row r="48" spans="1:6" x14ac:dyDescent="0.25">
      <c r="A48" s="1" t="s">
        <v>5172</v>
      </c>
      <c r="B48" s="1" t="s">
        <v>5173</v>
      </c>
      <c r="C48" s="1">
        <v>1</v>
      </c>
      <c r="D48" s="1">
        <v>0</v>
      </c>
      <c r="E48" s="1">
        <v>1</v>
      </c>
      <c r="F48" s="1" t="s">
        <v>17006</v>
      </c>
    </row>
    <row r="49" spans="1:6" x14ac:dyDescent="0.25">
      <c r="A49" s="1" t="s">
        <v>5174</v>
      </c>
      <c r="B49" s="1" t="s">
        <v>5175</v>
      </c>
      <c r="C49" s="1">
        <v>1</v>
      </c>
      <c r="D49" s="1">
        <v>0</v>
      </c>
      <c r="E49" s="1">
        <v>1</v>
      </c>
      <c r="F49" s="1" t="s">
        <v>17007</v>
      </c>
    </row>
    <row r="50" spans="1:6" x14ac:dyDescent="0.25">
      <c r="A50" s="1" t="s">
        <v>5176</v>
      </c>
      <c r="B50" s="1" t="s">
        <v>5177</v>
      </c>
      <c r="C50" s="1">
        <v>1</v>
      </c>
      <c r="D50" s="1">
        <v>0</v>
      </c>
      <c r="E50" s="1">
        <v>3</v>
      </c>
      <c r="F50" s="1" t="s">
        <v>17008</v>
      </c>
    </row>
    <row r="51" spans="1:6" x14ac:dyDescent="0.25">
      <c r="A51" s="1" t="s">
        <v>5178</v>
      </c>
      <c r="B51" s="1" t="s">
        <v>5179</v>
      </c>
      <c r="C51" s="1">
        <v>1</v>
      </c>
      <c r="D51" s="1">
        <v>0</v>
      </c>
      <c r="E51" s="1">
        <v>0</v>
      </c>
      <c r="F51" s="1" t="s">
        <v>17009</v>
      </c>
    </row>
    <row r="52" spans="1:6" x14ac:dyDescent="0.25">
      <c r="A52" s="1" t="s">
        <v>5180</v>
      </c>
      <c r="B52" s="1" t="s">
        <v>5181</v>
      </c>
      <c r="C52" s="1">
        <v>1</v>
      </c>
      <c r="D52" s="1">
        <v>0</v>
      </c>
      <c r="E52" s="1">
        <v>1</v>
      </c>
      <c r="F52" s="1" t="s">
        <v>17010</v>
      </c>
    </row>
    <row r="53" spans="1:6" x14ac:dyDescent="0.25">
      <c r="A53" s="1" t="s">
        <v>5182</v>
      </c>
      <c r="B53" s="1" t="s">
        <v>5183</v>
      </c>
      <c r="C53" s="1">
        <v>1</v>
      </c>
      <c r="D53" s="1">
        <v>0</v>
      </c>
      <c r="E53" s="1">
        <v>1</v>
      </c>
      <c r="F53" s="1" t="s">
        <v>17011</v>
      </c>
    </row>
    <row r="54" spans="1:6" x14ac:dyDescent="0.25">
      <c r="A54" s="1" t="s">
        <v>5184</v>
      </c>
      <c r="B54" s="1" t="s">
        <v>5185</v>
      </c>
      <c r="C54" s="1">
        <v>1</v>
      </c>
      <c r="D54" s="1">
        <v>0</v>
      </c>
      <c r="E54" s="1">
        <v>1</v>
      </c>
      <c r="F54" s="1" t="s">
        <v>16909</v>
      </c>
    </row>
    <row r="55" spans="1:6" x14ac:dyDescent="0.25">
      <c r="A55" s="1" t="s">
        <v>5186</v>
      </c>
      <c r="B55" s="1" t="s">
        <v>5187</v>
      </c>
      <c r="C55" s="1">
        <v>1</v>
      </c>
      <c r="D55" s="1">
        <v>0</v>
      </c>
      <c r="E55" s="1">
        <v>2</v>
      </c>
      <c r="F55" s="1" t="s">
        <v>17012</v>
      </c>
    </row>
    <row r="56" spans="1:6" x14ac:dyDescent="0.25">
      <c r="A56" s="1" t="s">
        <v>5188</v>
      </c>
      <c r="B56" s="1" t="s">
        <v>5189</v>
      </c>
      <c r="C56" s="1">
        <v>1</v>
      </c>
      <c r="D56" s="1">
        <v>0</v>
      </c>
      <c r="E56" s="1">
        <v>1</v>
      </c>
      <c r="F56" s="1" t="s">
        <v>17013</v>
      </c>
    </row>
    <row r="57" spans="1:6" x14ac:dyDescent="0.25">
      <c r="A57" s="1" t="s">
        <v>5190</v>
      </c>
      <c r="B57" s="1" t="s">
        <v>5191</v>
      </c>
      <c r="C57" s="1">
        <v>1</v>
      </c>
      <c r="D57" s="1">
        <v>0</v>
      </c>
      <c r="E57" s="1">
        <v>1</v>
      </c>
      <c r="F57" s="1" t="s">
        <v>17014</v>
      </c>
    </row>
    <row r="58" spans="1:6" x14ac:dyDescent="0.25">
      <c r="A58" s="1" t="s">
        <v>5192</v>
      </c>
      <c r="B58" s="1" t="s">
        <v>5193</v>
      </c>
      <c r="C58" s="1">
        <v>1</v>
      </c>
      <c r="D58" s="1">
        <v>0</v>
      </c>
      <c r="E58" s="1">
        <v>0</v>
      </c>
      <c r="F58" s="1" t="s">
        <v>17015</v>
      </c>
    </row>
    <row r="59" spans="1:6" x14ac:dyDescent="0.25">
      <c r="A59" s="1" t="s">
        <v>5194</v>
      </c>
      <c r="B59" s="1" t="s">
        <v>5195</v>
      </c>
      <c r="C59" s="1">
        <v>1</v>
      </c>
      <c r="D59" s="1">
        <v>0</v>
      </c>
      <c r="E59" s="1">
        <v>1</v>
      </c>
      <c r="F59" s="1" t="s">
        <v>17016</v>
      </c>
    </row>
    <row r="60" spans="1:6" x14ac:dyDescent="0.25">
      <c r="A60" s="1" t="s">
        <v>5196</v>
      </c>
      <c r="B60" s="1" t="s">
        <v>5197</v>
      </c>
      <c r="C60" s="1">
        <v>1</v>
      </c>
      <c r="D60" s="1">
        <v>0</v>
      </c>
      <c r="E60" s="1">
        <v>0</v>
      </c>
      <c r="F60" s="1" t="s">
        <v>17017</v>
      </c>
    </row>
    <row r="61" spans="1:6" x14ac:dyDescent="0.25">
      <c r="A61" s="1" t="s">
        <v>5198</v>
      </c>
      <c r="B61" s="1" t="s">
        <v>5199</v>
      </c>
      <c r="C61" s="1">
        <v>1</v>
      </c>
      <c r="D61" s="1">
        <v>0</v>
      </c>
      <c r="E61" s="1">
        <v>1</v>
      </c>
      <c r="F61" s="1" t="s">
        <v>17018</v>
      </c>
    </row>
    <row r="62" spans="1:6" x14ac:dyDescent="0.25">
      <c r="A62" s="1" t="s">
        <v>5200</v>
      </c>
      <c r="B62" s="1" t="s">
        <v>5201</v>
      </c>
      <c r="C62" s="1">
        <v>1</v>
      </c>
      <c r="D62" s="1">
        <v>0</v>
      </c>
      <c r="E62" s="1">
        <v>1</v>
      </c>
      <c r="F62" s="1" t="s">
        <v>17019</v>
      </c>
    </row>
    <row r="63" spans="1:6" x14ac:dyDescent="0.25">
      <c r="A63" s="1" t="s">
        <v>5202</v>
      </c>
      <c r="B63" s="1" t="s">
        <v>5203</v>
      </c>
      <c r="C63" s="1">
        <v>1</v>
      </c>
      <c r="D63" s="1">
        <v>0</v>
      </c>
      <c r="E63" s="1">
        <v>1</v>
      </c>
      <c r="F63" s="1" t="s">
        <v>17020</v>
      </c>
    </row>
    <row r="64" spans="1:6" x14ac:dyDescent="0.25">
      <c r="A64" s="1" t="s">
        <v>5204</v>
      </c>
      <c r="B64" s="1" t="s">
        <v>5205</v>
      </c>
      <c r="C64" s="1">
        <v>1</v>
      </c>
      <c r="D64" s="1">
        <v>0</v>
      </c>
      <c r="E64" s="1">
        <v>1</v>
      </c>
      <c r="F64" s="1" t="s">
        <v>17021</v>
      </c>
    </row>
    <row r="65" spans="1:6" x14ac:dyDescent="0.25">
      <c r="A65" s="1" t="s">
        <v>5206</v>
      </c>
      <c r="B65" s="1" t="s">
        <v>5207</v>
      </c>
      <c r="C65" s="1">
        <v>1</v>
      </c>
      <c r="D65" s="1">
        <v>0</v>
      </c>
      <c r="E65" s="1">
        <v>3</v>
      </c>
      <c r="F65" s="1" t="s">
        <v>17022</v>
      </c>
    </row>
    <row r="66" spans="1:6" x14ac:dyDescent="0.25">
      <c r="A66" s="1" t="s">
        <v>5208</v>
      </c>
      <c r="B66" s="1" t="s">
        <v>5209</v>
      </c>
      <c r="C66" s="1">
        <v>1</v>
      </c>
      <c r="D66" s="1">
        <v>0</v>
      </c>
      <c r="E66" s="1">
        <v>1</v>
      </c>
      <c r="F66" s="1" t="s">
        <v>16013</v>
      </c>
    </row>
    <row r="67" spans="1:6" x14ac:dyDescent="0.25">
      <c r="A67" s="1" t="s">
        <v>5210</v>
      </c>
      <c r="B67" s="1" t="s">
        <v>5211</v>
      </c>
      <c r="C67" s="1">
        <v>1</v>
      </c>
      <c r="D67" s="1">
        <v>0</v>
      </c>
      <c r="E67" s="1">
        <v>2</v>
      </c>
      <c r="F67" s="1" t="s">
        <v>17023</v>
      </c>
    </row>
    <row r="68" spans="1:6" x14ac:dyDescent="0.25">
      <c r="A68" s="1" t="s">
        <v>5212</v>
      </c>
      <c r="B68" s="1" t="s">
        <v>5213</v>
      </c>
      <c r="C68" s="1">
        <v>1</v>
      </c>
      <c r="D68" s="1">
        <v>0</v>
      </c>
      <c r="E68" s="1">
        <v>0</v>
      </c>
      <c r="F68" s="1" t="s">
        <v>17024</v>
      </c>
    </row>
    <row r="69" spans="1:6" x14ac:dyDescent="0.25">
      <c r="A69" s="1" t="s">
        <v>5214</v>
      </c>
      <c r="B69" s="1" t="s">
        <v>5215</v>
      </c>
      <c r="C69" s="1">
        <v>1</v>
      </c>
      <c r="D69" s="1">
        <v>0</v>
      </c>
      <c r="E69" s="1">
        <v>0</v>
      </c>
      <c r="F69" s="1" t="s">
        <v>17025</v>
      </c>
    </row>
    <row r="70" spans="1:6" x14ac:dyDescent="0.25">
      <c r="A70" s="1" t="s">
        <v>5216</v>
      </c>
      <c r="B70" s="1" t="s">
        <v>5217</v>
      </c>
      <c r="C70" s="1">
        <v>1</v>
      </c>
      <c r="D70" s="1">
        <v>0</v>
      </c>
      <c r="E70" s="1">
        <v>2</v>
      </c>
      <c r="F70" s="1" t="s">
        <v>17026</v>
      </c>
    </row>
    <row r="71" spans="1:6" x14ac:dyDescent="0.25">
      <c r="A71" s="1" t="s">
        <v>5218</v>
      </c>
      <c r="B71" s="1" t="s">
        <v>5219</v>
      </c>
      <c r="C71" s="1">
        <v>1</v>
      </c>
      <c r="D71" s="1">
        <v>0</v>
      </c>
      <c r="E71" s="1">
        <v>1</v>
      </c>
      <c r="F71" s="1" t="s">
        <v>17027</v>
      </c>
    </row>
    <row r="72" spans="1:6" x14ac:dyDescent="0.25">
      <c r="A72" s="1" t="s">
        <v>5220</v>
      </c>
      <c r="B72" s="1" t="s">
        <v>5221</v>
      </c>
      <c r="C72" s="1">
        <v>1</v>
      </c>
      <c r="D72" s="1">
        <v>0</v>
      </c>
      <c r="E72" s="1">
        <v>0</v>
      </c>
      <c r="F72" s="1" t="s">
        <v>17028</v>
      </c>
    </row>
    <row r="73" spans="1:6" x14ac:dyDescent="0.25">
      <c r="A73" s="1" t="s">
        <v>5222</v>
      </c>
      <c r="B73" s="1" t="s">
        <v>5223</v>
      </c>
      <c r="C73" s="1">
        <v>1</v>
      </c>
      <c r="D73" s="1">
        <v>0</v>
      </c>
      <c r="E73" s="1">
        <v>1</v>
      </c>
      <c r="F73" s="1" t="s">
        <v>17029</v>
      </c>
    </row>
    <row r="74" spans="1:6" x14ac:dyDescent="0.25">
      <c r="A74" s="1" t="s">
        <v>5224</v>
      </c>
      <c r="B74" s="1" t="s">
        <v>5225</v>
      </c>
      <c r="C74" s="1">
        <v>1</v>
      </c>
      <c r="D74" s="1">
        <v>0</v>
      </c>
      <c r="E74" s="1">
        <v>0</v>
      </c>
      <c r="F74" s="1" t="s">
        <v>17030</v>
      </c>
    </row>
    <row r="75" spans="1:6" x14ac:dyDescent="0.25">
      <c r="A75" s="1" t="s">
        <v>5226</v>
      </c>
      <c r="B75" s="1" t="s">
        <v>5227</v>
      </c>
      <c r="C75" s="1">
        <v>1</v>
      </c>
      <c r="D75" s="1">
        <v>0</v>
      </c>
      <c r="E75" s="1">
        <v>2</v>
      </c>
      <c r="F75" s="1" t="s">
        <v>17031</v>
      </c>
    </row>
    <row r="76" spans="1:6" x14ac:dyDescent="0.25">
      <c r="A76" s="1" t="s">
        <v>5228</v>
      </c>
      <c r="B76" s="1" t="s">
        <v>5229</v>
      </c>
      <c r="C76" s="1">
        <v>1</v>
      </c>
      <c r="D76" s="1">
        <v>0</v>
      </c>
      <c r="E76" s="1">
        <v>0</v>
      </c>
      <c r="F76" s="1" t="s">
        <v>17032</v>
      </c>
    </row>
    <row r="77" spans="1:6" x14ac:dyDescent="0.25">
      <c r="A77" s="1" t="s">
        <v>5230</v>
      </c>
      <c r="B77" s="1" t="s">
        <v>5231</v>
      </c>
      <c r="C77" s="1">
        <v>1</v>
      </c>
      <c r="D77" s="1">
        <v>0</v>
      </c>
      <c r="E77" s="1">
        <v>3</v>
      </c>
      <c r="F77" s="1" t="s">
        <v>17033</v>
      </c>
    </row>
    <row r="78" spans="1:6" x14ac:dyDescent="0.25">
      <c r="A78" s="1" t="s">
        <v>5232</v>
      </c>
      <c r="B78" s="1" t="s">
        <v>5233</v>
      </c>
      <c r="C78" s="1">
        <v>1</v>
      </c>
      <c r="D78" s="1">
        <v>0</v>
      </c>
      <c r="E78" s="1">
        <v>0</v>
      </c>
      <c r="F78" s="1" t="s">
        <v>17034</v>
      </c>
    </row>
    <row r="79" spans="1:6" x14ac:dyDescent="0.25">
      <c r="A79" s="1" t="s">
        <v>5234</v>
      </c>
      <c r="B79" s="1" t="s">
        <v>5235</v>
      </c>
      <c r="C79" s="1">
        <v>1</v>
      </c>
      <c r="D79" s="1">
        <v>0</v>
      </c>
      <c r="E79" s="1">
        <v>0</v>
      </c>
      <c r="F79" s="1" t="s">
        <v>17035</v>
      </c>
    </row>
    <row r="80" spans="1:6" x14ac:dyDescent="0.25">
      <c r="A80" s="1" t="s">
        <v>5236</v>
      </c>
      <c r="B80" s="1" t="s">
        <v>5237</v>
      </c>
      <c r="C80" s="1">
        <v>1</v>
      </c>
      <c r="D80" s="1">
        <v>0</v>
      </c>
      <c r="E80" s="1">
        <v>2</v>
      </c>
      <c r="F80" s="1" t="s">
        <v>17036</v>
      </c>
    </row>
    <row r="81" spans="1:6" x14ac:dyDescent="0.25">
      <c r="A81" s="1" t="s">
        <v>5238</v>
      </c>
      <c r="B81" s="1" t="s">
        <v>5239</v>
      </c>
      <c r="C81" s="1">
        <v>1</v>
      </c>
      <c r="D81" s="1">
        <v>0</v>
      </c>
      <c r="E81" s="1">
        <v>0</v>
      </c>
      <c r="F81" s="1" t="s">
        <v>17037</v>
      </c>
    </row>
    <row r="82" spans="1:6" x14ac:dyDescent="0.25">
      <c r="A82" s="1" t="s">
        <v>5240</v>
      </c>
      <c r="B82" s="1" t="s">
        <v>5241</v>
      </c>
      <c r="C82" s="1">
        <v>1</v>
      </c>
      <c r="D82" s="1">
        <v>0</v>
      </c>
      <c r="E82" s="1">
        <v>0</v>
      </c>
      <c r="F82" s="1" t="s">
        <v>17038</v>
      </c>
    </row>
    <row r="83" spans="1:6" x14ac:dyDescent="0.25">
      <c r="A83" s="1" t="s">
        <v>5242</v>
      </c>
      <c r="B83" s="1" t="s">
        <v>5243</v>
      </c>
      <c r="C83" s="1">
        <v>1</v>
      </c>
      <c r="D83" s="1">
        <v>0</v>
      </c>
      <c r="E83" s="1">
        <v>2</v>
      </c>
      <c r="F83" s="1" t="s">
        <v>17039</v>
      </c>
    </row>
    <row r="84" spans="1:6" x14ac:dyDescent="0.25">
      <c r="A84" s="1" t="s">
        <v>5244</v>
      </c>
      <c r="B84" s="1" t="s">
        <v>5245</v>
      </c>
      <c r="C84" s="1">
        <v>1</v>
      </c>
      <c r="D84" s="1">
        <v>0</v>
      </c>
      <c r="E84" s="1">
        <v>0</v>
      </c>
      <c r="F84" s="1" t="s">
        <v>17040</v>
      </c>
    </row>
    <row r="85" spans="1:6" x14ac:dyDescent="0.25">
      <c r="A85" s="1" t="s">
        <v>5246</v>
      </c>
      <c r="B85" s="1" t="s">
        <v>5247</v>
      </c>
      <c r="C85" s="1">
        <v>1</v>
      </c>
      <c r="D85" s="1">
        <v>0</v>
      </c>
      <c r="E85" s="1">
        <v>0</v>
      </c>
      <c r="F85" s="1" t="s">
        <v>17041</v>
      </c>
    </row>
    <row r="86" spans="1:6" x14ac:dyDescent="0.25">
      <c r="A86" s="1" t="s">
        <v>5248</v>
      </c>
      <c r="B86" s="1" t="s">
        <v>5249</v>
      </c>
      <c r="C86" s="1">
        <v>1</v>
      </c>
      <c r="D86" s="1">
        <v>0</v>
      </c>
      <c r="E86" s="1">
        <v>1</v>
      </c>
      <c r="F86" s="1" t="s">
        <v>17042</v>
      </c>
    </row>
    <row r="87" spans="1:6" x14ac:dyDescent="0.25">
      <c r="A87" s="1" t="s">
        <v>5250</v>
      </c>
      <c r="B87" s="1" t="s">
        <v>5251</v>
      </c>
      <c r="C87" s="1">
        <v>1</v>
      </c>
      <c r="D87" s="1">
        <v>0</v>
      </c>
      <c r="E87" s="1">
        <v>0</v>
      </c>
      <c r="F87" s="1" t="s">
        <v>17043</v>
      </c>
    </row>
    <row r="88" spans="1:6" x14ac:dyDescent="0.25">
      <c r="A88" s="1" t="s">
        <v>5252</v>
      </c>
      <c r="B88" s="1" t="s">
        <v>5253</v>
      </c>
      <c r="C88" s="1">
        <v>1</v>
      </c>
      <c r="D88" s="1">
        <v>0</v>
      </c>
      <c r="E88" s="1">
        <v>0</v>
      </c>
      <c r="F88" s="1" t="s">
        <v>17044</v>
      </c>
    </row>
    <row r="89" spans="1:6" x14ac:dyDescent="0.25">
      <c r="A89" s="1" t="s">
        <v>5254</v>
      </c>
      <c r="B89" s="1" t="s">
        <v>5255</v>
      </c>
      <c r="C89" s="1">
        <v>1</v>
      </c>
      <c r="D89" s="1">
        <v>0</v>
      </c>
      <c r="E89" s="1">
        <v>1</v>
      </c>
      <c r="F89" s="1" t="s">
        <v>17045</v>
      </c>
    </row>
    <row r="90" spans="1:6" x14ac:dyDescent="0.25">
      <c r="A90" s="1" t="s">
        <v>5256</v>
      </c>
      <c r="B90" s="1" t="s">
        <v>5257</v>
      </c>
      <c r="C90" s="1">
        <v>1</v>
      </c>
      <c r="D90" s="1">
        <v>0</v>
      </c>
      <c r="E90" s="1">
        <v>0</v>
      </c>
      <c r="F90" s="1" t="s">
        <v>17046</v>
      </c>
    </row>
    <row r="91" spans="1:6" x14ac:dyDescent="0.25">
      <c r="A91" s="1" t="s">
        <v>5258</v>
      </c>
      <c r="B91" s="1" t="s">
        <v>5259</v>
      </c>
      <c r="C91" s="1">
        <v>1</v>
      </c>
      <c r="D91" s="1">
        <v>0</v>
      </c>
      <c r="E91" s="1">
        <v>0</v>
      </c>
      <c r="F91" s="1" t="s">
        <v>17047</v>
      </c>
    </row>
    <row r="92" spans="1:6" x14ac:dyDescent="0.25">
      <c r="A92" s="1" t="s">
        <v>5260</v>
      </c>
      <c r="B92" s="1" t="s">
        <v>5261</v>
      </c>
      <c r="C92" s="1">
        <v>1</v>
      </c>
      <c r="D92" s="1">
        <v>0</v>
      </c>
      <c r="E92" s="1">
        <v>0</v>
      </c>
      <c r="F92" s="1" t="s">
        <v>17048</v>
      </c>
    </row>
    <row r="93" spans="1:6" x14ac:dyDescent="0.25">
      <c r="A93" s="1" t="s">
        <v>5262</v>
      </c>
      <c r="B93" s="1" t="s">
        <v>5263</v>
      </c>
      <c r="C93" s="1">
        <v>1</v>
      </c>
      <c r="D93" s="1">
        <v>0</v>
      </c>
      <c r="E93" s="1">
        <v>0</v>
      </c>
      <c r="F93" s="1" t="s">
        <v>17049</v>
      </c>
    </row>
    <row r="94" spans="1:6" x14ac:dyDescent="0.25">
      <c r="A94" s="1" t="s">
        <v>5264</v>
      </c>
      <c r="B94" s="1" t="s">
        <v>5265</v>
      </c>
      <c r="C94" s="1">
        <v>1</v>
      </c>
      <c r="D94" s="1">
        <v>0</v>
      </c>
      <c r="E94" s="1">
        <v>1</v>
      </c>
      <c r="F94" s="1" t="s">
        <v>17050</v>
      </c>
    </row>
    <row r="95" spans="1:6" x14ac:dyDescent="0.25">
      <c r="A95" s="1" t="s">
        <v>5266</v>
      </c>
      <c r="B95" s="1" t="s">
        <v>5267</v>
      </c>
      <c r="C95" s="1">
        <v>1</v>
      </c>
      <c r="D95" s="1">
        <v>0</v>
      </c>
      <c r="E95" s="1">
        <v>1</v>
      </c>
      <c r="F95" s="1" t="s">
        <v>17051</v>
      </c>
    </row>
    <row r="96" spans="1:6" x14ac:dyDescent="0.25">
      <c r="A96" s="1" t="s">
        <v>5268</v>
      </c>
      <c r="B96" s="1" t="s">
        <v>5269</v>
      </c>
      <c r="C96" s="1">
        <v>1</v>
      </c>
      <c r="D96" s="1">
        <v>0</v>
      </c>
      <c r="E96" s="1">
        <v>1</v>
      </c>
      <c r="F96" s="1" t="s">
        <v>17052</v>
      </c>
    </row>
    <row r="97" spans="1:6" x14ac:dyDescent="0.25">
      <c r="A97" s="1" t="s">
        <v>5270</v>
      </c>
      <c r="B97" s="1" t="s">
        <v>5271</v>
      </c>
      <c r="C97" s="1">
        <v>1</v>
      </c>
      <c r="D97" s="1">
        <v>0</v>
      </c>
      <c r="E97" s="1">
        <v>1</v>
      </c>
      <c r="F97" s="1" t="s">
        <v>17053</v>
      </c>
    </row>
    <row r="98" spans="1:6" x14ac:dyDescent="0.25">
      <c r="A98" s="1" t="s">
        <v>5272</v>
      </c>
      <c r="B98" s="1" t="s">
        <v>5273</v>
      </c>
      <c r="C98" s="1">
        <v>1</v>
      </c>
      <c r="D98" s="1">
        <v>0</v>
      </c>
      <c r="E98" s="1">
        <v>0</v>
      </c>
      <c r="F98" s="1" t="s">
        <v>17054</v>
      </c>
    </row>
    <row r="99" spans="1:6" x14ac:dyDescent="0.25">
      <c r="A99" s="1" t="s">
        <v>5274</v>
      </c>
      <c r="B99" s="1" t="s">
        <v>5275</v>
      </c>
      <c r="C99" s="1">
        <v>1</v>
      </c>
      <c r="D99" s="1">
        <v>0</v>
      </c>
      <c r="E99" s="1">
        <v>0</v>
      </c>
      <c r="F99" s="1" t="s">
        <v>17055</v>
      </c>
    </row>
    <row r="100" spans="1:6" x14ac:dyDescent="0.25">
      <c r="A100" s="1" t="s">
        <v>5276</v>
      </c>
      <c r="B100" s="1" t="s">
        <v>5277</v>
      </c>
      <c r="C100" s="1">
        <v>1</v>
      </c>
      <c r="D100" s="1">
        <v>0</v>
      </c>
      <c r="E100" s="1">
        <v>0</v>
      </c>
      <c r="F100" s="1" t="s">
        <v>17056</v>
      </c>
    </row>
    <row r="101" spans="1:6" x14ac:dyDescent="0.25">
      <c r="A101" s="1" t="s">
        <v>5278</v>
      </c>
      <c r="B101" s="1" t="s">
        <v>5279</v>
      </c>
      <c r="C101" s="1">
        <v>1</v>
      </c>
      <c r="D101" s="1">
        <v>0</v>
      </c>
      <c r="E101" s="1">
        <v>2</v>
      </c>
      <c r="F101" s="1" t="s">
        <v>17057</v>
      </c>
    </row>
    <row r="102" spans="1:6" x14ac:dyDescent="0.25">
      <c r="A102" s="1" t="s">
        <v>5280</v>
      </c>
      <c r="B102" s="1" t="s">
        <v>5281</v>
      </c>
      <c r="C102" s="1">
        <v>1</v>
      </c>
      <c r="D102" s="1">
        <v>0</v>
      </c>
      <c r="E102" s="1">
        <v>1</v>
      </c>
      <c r="F102" s="1" t="s">
        <v>17058</v>
      </c>
    </row>
    <row r="103" spans="1:6" x14ac:dyDescent="0.25">
      <c r="A103" s="1" t="s">
        <v>5282</v>
      </c>
      <c r="B103" s="1" t="s">
        <v>5283</v>
      </c>
      <c r="C103" s="1">
        <v>1</v>
      </c>
      <c r="D103" s="1">
        <v>0</v>
      </c>
      <c r="E103" s="1">
        <v>1</v>
      </c>
      <c r="F103" s="1" t="s">
        <v>17059</v>
      </c>
    </row>
    <row r="104" spans="1:6" x14ac:dyDescent="0.25">
      <c r="A104" s="1" t="s">
        <v>5284</v>
      </c>
      <c r="B104" s="1" t="s">
        <v>5285</v>
      </c>
      <c r="C104" s="1">
        <v>1</v>
      </c>
      <c r="D104" s="1">
        <v>0</v>
      </c>
      <c r="E104" s="1">
        <v>5</v>
      </c>
      <c r="F104" s="1" t="s">
        <v>17060</v>
      </c>
    </row>
    <row r="105" spans="1:6" x14ac:dyDescent="0.25">
      <c r="A105" s="1" t="s">
        <v>5286</v>
      </c>
      <c r="B105" s="1" t="s">
        <v>5287</v>
      </c>
      <c r="C105" s="1">
        <v>1</v>
      </c>
      <c r="D105" s="1">
        <v>0</v>
      </c>
      <c r="E105" s="1">
        <v>0</v>
      </c>
      <c r="F105" s="1" t="s">
        <v>17061</v>
      </c>
    </row>
    <row r="106" spans="1:6" x14ac:dyDescent="0.25">
      <c r="A106" s="1" t="s">
        <v>5288</v>
      </c>
      <c r="B106" s="1" t="s">
        <v>5289</v>
      </c>
      <c r="C106" s="1">
        <v>1</v>
      </c>
      <c r="D106" s="1">
        <v>0</v>
      </c>
      <c r="E106" s="1">
        <v>1</v>
      </c>
      <c r="F106" s="1" t="s">
        <v>17062</v>
      </c>
    </row>
    <row r="107" spans="1:6" x14ac:dyDescent="0.25">
      <c r="A107" s="1" t="s">
        <v>5290</v>
      </c>
      <c r="B107" s="1" t="s">
        <v>5291</v>
      </c>
      <c r="C107" s="1">
        <v>1</v>
      </c>
      <c r="D107" s="1">
        <v>0</v>
      </c>
      <c r="E107" s="1">
        <v>1</v>
      </c>
      <c r="F107" s="1" t="s">
        <v>17063</v>
      </c>
    </row>
    <row r="108" spans="1:6" x14ac:dyDescent="0.25">
      <c r="A108" s="1" t="s">
        <v>5292</v>
      </c>
      <c r="B108" s="1" t="s">
        <v>5293</v>
      </c>
      <c r="C108" s="1">
        <v>1</v>
      </c>
      <c r="D108" s="1">
        <v>0</v>
      </c>
      <c r="E108" s="1">
        <v>0</v>
      </c>
      <c r="F108" s="1" t="s">
        <v>17064</v>
      </c>
    </row>
    <row r="109" spans="1:6" x14ac:dyDescent="0.25">
      <c r="A109" s="1" t="s">
        <v>5294</v>
      </c>
      <c r="B109" s="1" t="s">
        <v>5295</v>
      </c>
      <c r="C109" s="1">
        <v>1</v>
      </c>
      <c r="D109" s="1">
        <v>0</v>
      </c>
      <c r="E109" s="1">
        <v>1</v>
      </c>
      <c r="F109" s="1" t="s">
        <v>17065</v>
      </c>
    </row>
    <row r="110" spans="1:6" x14ac:dyDescent="0.25">
      <c r="A110" s="1" t="s">
        <v>5296</v>
      </c>
      <c r="B110" s="1" t="s">
        <v>5297</v>
      </c>
      <c r="C110" s="1">
        <v>1</v>
      </c>
      <c r="D110" s="1">
        <v>0</v>
      </c>
      <c r="E110" s="1">
        <v>3</v>
      </c>
      <c r="F110" s="1" t="s">
        <v>17066</v>
      </c>
    </row>
    <row r="111" spans="1:6" x14ac:dyDescent="0.25">
      <c r="A111" s="1" t="s">
        <v>5298</v>
      </c>
      <c r="B111" s="1" t="s">
        <v>5299</v>
      </c>
      <c r="C111" s="1">
        <v>1</v>
      </c>
      <c r="D111" s="1">
        <v>0</v>
      </c>
      <c r="E111" s="1">
        <v>5</v>
      </c>
      <c r="F111" s="1" t="s">
        <v>17067</v>
      </c>
    </row>
    <row r="112" spans="1:6" x14ac:dyDescent="0.25">
      <c r="A112" s="1" t="s">
        <v>5300</v>
      </c>
      <c r="B112" s="1" t="s">
        <v>5301</v>
      </c>
      <c r="C112" s="1">
        <v>1</v>
      </c>
      <c r="D112" s="1">
        <v>0</v>
      </c>
      <c r="E112" s="1">
        <v>0</v>
      </c>
      <c r="F112" s="1" t="s">
        <v>17068</v>
      </c>
    </row>
    <row r="113" spans="1:6" x14ac:dyDescent="0.25">
      <c r="A113" s="1" t="s">
        <v>5302</v>
      </c>
      <c r="B113" s="1" t="s">
        <v>5303</v>
      </c>
      <c r="C113" s="1">
        <v>1</v>
      </c>
      <c r="D113" s="1">
        <v>0</v>
      </c>
      <c r="E113" s="1">
        <v>1</v>
      </c>
      <c r="F113" s="1" t="s">
        <v>17069</v>
      </c>
    </row>
    <row r="114" spans="1:6" x14ac:dyDescent="0.25">
      <c r="A114" s="1" t="s">
        <v>5304</v>
      </c>
      <c r="B114" s="1" t="s">
        <v>5305</v>
      </c>
      <c r="C114" s="1">
        <v>1</v>
      </c>
      <c r="D114" s="1">
        <v>0</v>
      </c>
      <c r="E114" s="1">
        <v>0</v>
      </c>
      <c r="F114" s="1" t="s">
        <v>17070</v>
      </c>
    </row>
    <row r="115" spans="1:6" x14ac:dyDescent="0.25">
      <c r="A115" s="1" t="s">
        <v>5306</v>
      </c>
      <c r="B115" s="1" t="s">
        <v>5307</v>
      </c>
      <c r="C115" s="1">
        <v>1</v>
      </c>
      <c r="D115" s="1">
        <v>0</v>
      </c>
      <c r="E115" s="1">
        <v>1</v>
      </c>
      <c r="F115" s="1" t="s">
        <v>17071</v>
      </c>
    </row>
    <row r="116" spans="1:6" x14ac:dyDescent="0.25">
      <c r="A116" s="1" t="s">
        <v>5308</v>
      </c>
      <c r="B116" s="1" t="s">
        <v>5309</v>
      </c>
      <c r="C116" s="1">
        <v>1</v>
      </c>
      <c r="D116" s="1">
        <v>0</v>
      </c>
      <c r="E116" s="1">
        <v>0</v>
      </c>
      <c r="F116" s="1" t="s">
        <v>17072</v>
      </c>
    </row>
    <row r="117" spans="1:6" x14ac:dyDescent="0.25">
      <c r="A117" s="1" t="s">
        <v>5310</v>
      </c>
      <c r="B117" s="1" t="s">
        <v>5311</v>
      </c>
      <c r="C117" s="1">
        <v>1</v>
      </c>
      <c r="D117" s="1">
        <v>0</v>
      </c>
      <c r="E117" s="1">
        <v>1</v>
      </c>
      <c r="F117" s="1" t="s">
        <v>17073</v>
      </c>
    </row>
    <row r="118" spans="1:6" x14ac:dyDescent="0.25">
      <c r="A118" s="1" t="s">
        <v>5312</v>
      </c>
      <c r="B118" s="1" t="s">
        <v>5313</v>
      </c>
      <c r="C118" s="1">
        <v>1</v>
      </c>
      <c r="D118" s="1">
        <v>0</v>
      </c>
      <c r="E118" s="1">
        <v>0</v>
      </c>
      <c r="F118" s="1" t="s">
        <v>17074</v>
      </c>
    </row>
    <row r="119" spans="1:6" x14ac:dyDescent="0.25">
      <c r="A119" s="1" t="s">
        <v>5314</v>
      </c>
      <c r="B119" s="1" t="s">
        <v>5315</v>
      </c>
      <c r="C119" s="1">
        <v>1</v>
      </c>
      <c r="D119" s="1">
        <v>0</v>
      </c>
      <c r="E119" s="1">
        <v>0</v>
      </c>
      <c r="F119" s="1" t="s">
        <v>17075</v>
      </c>
    </row>
    <row r="120" spans="1:6" x14ac:dyDescent="0.25">
      <c r="A120" s="1" t="s">
        <v>5316</v>
      </c>
      <c r="B120" s="1" t="s">
        <v>5317</v>
      </c>
      <c r="C120" s="1">
        <v>1</v>
      </c>
      <c r="D120" s="1">
        <v>0</v>
      </c>
      <c r="E120" s="1">
        <v>0</v>
      </c>
      <c r="F120" s="1" t="s">
        <v>17076</v>
      </c>
    </row>
    <row r="121" spans="1:6" x14ac:dyDescent="0.25">
      <c r="A121" s="1" t="s">
        <v>5318</v>
      </c>
      <c r="B121" s="1" t="s">
        <v>5319</v>
      </c>
      <c r="C121" s="1">
        <v>1</v>
      </c>
      <c r="D121" s="1">
        <v>0</v>
      </c>
      <c r="E121" s="1">
        <v>0</v>
      </c>
      <c r="F121" s="1" t="s">
        <v>17077</v>
      </c>
    </row>
    <row r="122" spans="1:6" x14ac:dyDescent="0.25">
      <c r="A122" s="1" t="s">
        <v>5320</v>
      </c>
      <c r="B122" s="1" t="s">
        <v>5321</v>
      </c>
      <c r="C122" s="1">
        <v>1</v>
      </c>
      <c r="D122" s="1">
        <v>0</v>
      </c>
      <c r="E122" s="1">
        <v>1</v>
      </c>
      <c r="F122" s="1" t="s">
        <v>17078</v>
      </c>
    </row>
    <row r="123" spans="1:6" x14ac:dyDescent="0.25">
      <c r="A123" s="1" t="s">
        <v>5322</v>
      </c>
      <c r="B123" s="1" t="s">
        <v>5323</v>
      </c>
      <c r="C123" s="1">
        <v>1</v>
      </c>
      <c r="D123" s="1">
        <v>0</v>
      </c>
      <c r="E123" s="1">
        <v>2</v>
      </c>
      <c r="F123" s="1" t="s">
        <v>17079</v>
      </c>
    </row>
    <row r="124" spans="1:6" x14ac:dyDescent="0.25">
      <c r="A124" s="1" t="s">
        <v>5324</v>
      </c>
      <c r="B124" s="1" t="s">
        <v>5325</v>
      </c>
      <c r="C124" s="1">
        <v>1</v>
      </c>
      <c r="D124" s="1">
        <v>0</v>
      </c>
      <c r="E124" s="1">
        <v>1</v>
      </c>
      <c r="F124" s="1" t="s">
        <v>17080</v>
      </c>
    </row>
    <row r="125" spans="1:6" x14ac:dyDescent="0.25">
      <c r="A125" s="1" t="s">
        <v>5326</v>
      </c>
      <c r="B125" s="1" t="s">
        <v>5327</v>
      </c>
      <c r="C125" s="1">
        <v>1</v>
      </c>
      <c r="D125" s="1">
        <v>0</v>
      </c>
      <c r="E125" s="1">
        <v>1</v>
      </c>
      <c r="F125" s="1" t="s">
        <v>17081</v>
      </c>
    </row>
    <row r="126" spans="1:6" x14ac:dyDescent="0.25">
      <c r="A126" s="1" t="s">
        <v>5328</v>
      </c>
      <c r="B126" s="1" t="s">
        <v>5329</v>
      </c>
      <c r="C126" s="1">
        <v>1</v>
      </c>
      <c r="D126" s="1">
        <v>0</v>
      </c>
      <c r="E126" s="1">
        <v>1</v>
      </c>
      <c r="F126" s="1" t="s">
        <v>17082</v>
      </c>
    </row>
    <row r="127" spans="1:6" x14ac:dyDescent="0.25">
      <c r="A127" s="1" t="s">
        <v>5330</v>
      </c>
      <c r="B127" s="1" t="s">
        <v>5331</v>
      </c>
      <c r="C127" s="1">
        <v>1</v>
      </c>
      <c r="D127" s="1">
        <v>0</v>
      </c>
      <c r="E127" s="1">
        <v>1</v>
      </c>
      <c r="F127" s="1" t="s">
        <v>17083</v>
      </c>
    </row>
    <row r="128" spans="1:6" x14ac:dyDescent="0.25">
      <c r="A128" s="1" t="s">
        <v>5332</v>
      </c>
      <c r="B128" s="1" t="s">
        <v>5333</v>
      </c>
      <c r="C128" s="1">
        <v>1</v>
      </c>
      <c r="D128" s="1">
        <v>0</v>
      </c>
      <c r="E128" s="1">
        <v>0</v>
      </c>
      <c r="F128" s="1" t="s">
        <v>17084</v>
      </c>
    </row>
    <row r="129" spans="1:6" x14ac:dyDescent="0.25">
      <c r="A129" s="1" t="s">
        <v>5334</v>
      </c>
      <c r="B129" s="1" t="s">
        <v>5335</v>
      </c>
      <c r="C129" s="1">
        <v>1</v>
      </c>
      <c r="D129" s="1">
        <v>0</v>
      </c>
      <c r="E129" s="1">
        <v>1</v>
      </c>
      <c r="F129" s="1" t="s">
        <v>17085</v>
      </c>
    </row>
    <row r="130" spans="1:6" x14ac:dyDescent="0.25">
      <c r="A130" s="1" t="s">
        <v>5336</v>
      </c>
      <c r="B130" s="1" t="s">
        <v>5337</v>
      </c>
      <c r="C130" s="1">
        <v>1</v>
      </c>
      <c r="D130" s="1">
        <v>0</v>
      </c>
      <c r="E130" s="1">
        <v>1</v>
      </c>
      <c r="F130" s="1" t="s">
        <v>17086</v>
      </c>
    </row>
    <row r="131" spans="1:6" x14ac:dyDescent="0.25">
      <c r="A131" s="1" t="s">
        <v>5338</v>
      </c>
      <c r="B131" s="1" t="s">
        <v>5339</v>
      </c>
      <c r="C131" s="1">
        <v>1</v>
      </c>
      <c r="D131" s="1">
        <v>0</v>
      </c>
      <c r="E131" s="1">
        <v>0</v>
      </c>
      <c r="F131" s="1" t="s">
        <v>17087</v>
      </c>
    </row>
    <row r="132" spans="1:6" x14ac:dyDescent="0.25">
      <c r="A132" s="1" t="s">
        <v>5340</v>
      </c>
      <c r="B132" s="1" t="s">
        <v>5341</v>
      </c>
      <c r="C132" s="1">
        <v>1</v>
      </c>
      <c r="D132" s="1">
        <v>0</v>
      </c>
      <c r="E132" s="1">
        <v>0</v>
      </c>
      <c r="F132" s="1" t="s">
        <v>17088</v>
      </c>
    </row>
    <row r="133" spans="1:6" x14ac:dyDescent="0.25">
      <c r="A133" s="1" t="s">
        <v>5342</v>
      </c>
      <c r="B133" s="1" t="s">
        <v>5343</v>
      </c>
      <c r="C133" s="1">
        <v>1</v>
      </c>
      <c r="D133" s="1">
        <v>0</v>
      </c>
      <c r="E133" s="1">
        <v>0</v>
      </c>
      <c r="F133" s="1" t="s">
        <v>17089</v>
      </c>
    </row>
    <row r="134" spans="1:6" x14ac:dyDescent="0.25">
      <c r="A134" s="1" t="s">
        <v>5344</v>
      </c>
      <c r="B134" s="1" t="s">
        <v>5345</v>
      </c>
      <c r="C134" s="1">
        <v>1</v>
      </c>
      <c r="D134" s="1">
        <v>0</v>
      </c>
      <c r="E134" s="1">
        <v>1</v>
      </c>
      <c r="F134" s="1" t="s">
        <v>17090</v>
      </c>
    </row>
    <row r="135" spans="1:6" x14ac:dyDescent="0.25">
      <c r="A135" s="1" t="s">
        <v>5346</v>
      </c>
      <c r="B135" s="1" t="s">
        <v>5347</v>
      </c>
      <c r="C135" s="1">
        <v>1</v>
      </c>
      <c r="D135" s="1">
        <v>0</v>
      </c>
      <c r="E135" s="1">
        <v>0</v>
      </c>
      <c r="F135" s="1" t="s">
        <v>17091</v>
      </c>
    </row>
    <row r="136" spans="1:6" x14ac:dyDescent="0.25">
      <c r="A136" s="1" t="s">
        <v>5348</v>
      </c>
      <c r="B136" s="1" t="s">
        <v>5349</v>
      </c>
      <c r="C136" s="1">
        <v>1</v>
      </c>
      <c r="D136" s="1">
        <v>0</v>
      </c>
      <c r="E136" s="1">
        <v>2</v>
      </c>
      <c r="F136" s="1" t="s">
        <v>17092</v>
      </c>
    </row>
    <row r="137" spans="1:6" x14ac:dyDescent="0.25">
      <c r="A137" s="1" t="s">
        <v>5350</v>
      </c>
      <c r="B137" s="1" t="s">
        <v>5351</v>
      </c>
      <c r="C137" s="1">
        <v>1</v>
      </c>
      <c r="D137" s="1">
        <v>0</v>
      </c>
      <c r="E137" s="1">
        <v>1</v>
      </c>
      <c r="F137" s="1" t="s">
        <v>17093</v>
      </c>
    </row>
    <row r="138" spans="1:6" x14ac:dyDescent="0.25">
      <c r="A138" s="1" t="s">
        <v>5352</v>
      </c>
      <c r="B138" s="1" t="s">
        <v>5353</v>
      </c>
      <c r="C138" s="1">
        <v>1</v>
      </c>
      <c r="D138" s="1">
        <v>0</v>
      </c>
      <c r="E138" s="1">
        <v>1</v>
      </c>
      <c r="F138" s="1" t="s">
        <v>17094</v>
      </c>
    </row>
    <row r="139" spans="1:6" x14ac:dyDescent="0.25">
      <c r="A139" s="1" t="s">
        <v>5354</v>
      </c>
      <c r="B139" s="1" t="s">
        <v>5355</v>
      </c>
      <c r="C139" s="1">
        <v>1</v>
      </c>
      <c r="D139" s="1">
        <v>0</v>
      </c>
      <c r="E139" s="1">
        <v>0</v>
      </c>
      <c r="F139" s="1" t="s">
        <v>17095</v>
      </c>
    </row>
    <row r="140" spans="1:6" x14ac:dyDescent="0.25">
      <c r="A140" s="1" t="s">
        <v>5356</v>
      </c>
      <c r="B140" s="1" t="s">
        <v>5357</v>
      </c>
      <c r="C140" s="1">
        <v>1</v>
      </c>
      <c r="D140" s="1">
        <v>0</v>
      </c>
      <c r="E140" s="1">
        <v>0</v>
      </c>
      <c r="F140" s="1" t="s">
        <v>17096</v>
      </c>
    </row>
    <row r="141" spans="1:6" x14ac:dyDescent="0.25">
      <c r="A141" s="1" t="s">
        <v>5358</v>
      </c>
      <c r="B141" s="1" t="s">
        <v>5359</v>
      </c>
      <c r="C141" s="1">
        <v>1</v>
      </c>
      <c r="D141" s="1">
        <v>0</v>
      </c>
      <c r="E141" s="1">
        <v>0</v>
      </c>
      <c r="F141" s="1" t="s">
        <v>17097</v>
      </c>
    </row>
    <row r="142" spans="1:6" x14ac:dyDescent="0.25">
      <c r="A142" s="1" t="s">
        <v>5360</v>
      </c>
      <c r="B142" s="1" t="s">
        <v>5361</v>
      </c>
      <c r="C142" s="1">
        <v>1</v>
      </c>
      <c r="D142" s="1">
        <v>0</v>
      </c>
      <c r="E142" s="1">
        <v>0</v>
      </c>
      <c r="F142" s="1" t="s">
        <v>17098</v>
      </c>
    </row>
    <row r="143" spans="1:6" x14ac:dyDescent="0.25">
      <c r="A143" s="1" t="s">
        <v>5362</v>
      </c>
      <c r="B143" s="1" t="s">
        <v>5363</v>
      </c>
      <c r="C143" s="1">
        <v>1</v>
      </c>
      <c r="D143" s="1">
        <v>0</v>
      </c>
      <c r="E143" s="1">
        <v>0</v>
      </c>
      <c r="F143" s="1" t="s">
        <v>17099</v>
      </c>
    </row>
    <row r="144" spans="1:6" x14ac:dyDescent="0.25">
      <c r="A144" s="1" t="s">
        <v>5364</v>
      </c>
      <c r="B144" s="1" t="s">
        <v>5365</v>
      </c>
      <c r="C144" s="1">
        <v>1</v>
      </c>
      <c r="D144" s="1">
        <v>0</v>
      </c>
      <c r="E144" s="1">
        <v>1</v>
      </c>
      <c r="F144" s="1" t="s">
        <v>17100</v>
      </c>
    </row>
    <row r="145" spans="1:6" x14ac:dyDescent="0.25">
      <c r="A145" s="1" t="s">
        <v>5366</v>
      </c>
      <c r="B145" s="1" t="s">
        <v>5367</v>
      </c>
      <c r="C145" s="1">
        <v>1</v>
      </c>
      <c r="D145" s="1">
        <v>0</v>
      </c>
      <c r="E145" s="1">
        <v>2</v>
      </c>
      <c r="F145" s="1" t="s">
        <v>17101</v>
      </c>
    </row>
    <row r="146" spans="1:6" x14ac:dyDescent="0.25">
      <c r="A146" s="1" t="s">
        <v>5368</v>
      </c>
      <c r="B146" s="1" t="s">
        <v>5369</v>
      </c>
      <c r="C146" s="1">
        <v>1</v>
      </c>
      <c r="D146" s="1">
        <v>0</v>
      </c>
      <c r="E146" s="1">
        <v>1</v>
      </c>
      <c r="F146" s="1" t="s">
        <v>17102</v>
      </c>
    </row>
    <row r="147" spans="1:6" x14ac:dyDescent="0.25">
      <c r="A147" s="1" t="s">
        <v>5370</v>
      </c>
      <c r="B147" s="1" t="s">
        <v>5371</v>
      </c>
      <c r="C147" s="1">
        <v>1</v>
      </c>
      <c r="D147" s="1">
        <v>0</v>
      </c>
      <c r="E147" s="1">
        <v>1</v>
      </c>
      <c r="F147" s="1" t="s">
        <v>17103</v>
      </c>
    </row>
    <row r="148" spans="1:6" x14ac:dyDescent="0.25">
      <c r="A148" s="1" t="s">
        <v>5372</v>
      </c>
      <c r="B148" s="1" t="s">
        <v>5373</v>
      </c>
      <c r="C148" s="1">
        <v>1</v>
      </c>
      <c r="D148" s="1">
        <v>0</v>
      </c>
      <c r="E148" s="1">
        <v>1</v>
      </c>
      <c r="F148" s="1" t="s">
        <v>17104</v>
      </c>
    </row>
    <row r="149" spans="1:6" x14ac:dyDescent="0.25">
      <c r="A149" s="1" t="s">
        <v>5374</v>
      </c>
      <c r="B149" s="1" t="s">
        <v>5375</v>
      </c>
      <c r="C149" s="1">
        <v>1</v>
      </c>
      <c r="D149" s="1">
        <v>0</v>
      </c>
      <c r="E149" s="1">
        <v>0</v>
      </c>
      <c r="F149" s="1" t="s">
        <v>17105</v>
      </c>
    </row>
    <row r="150" spans="1:6" x14ac:dyDescent="0.25">
      <c r="A150" s="1" t="s">
        <v>5376</v>
      </c>
      <c r="B150" s="1" t="s">
        <v>5377</v>
      </c>
      <c r="C150" s="1">
        <v>1</v>
      </c>
      <c r="D150" s="1">
        <v>0</v>
      </c>
      <c r="E150" s="1">
        <v>1</v>
      </c>
      <c r="F150" s="1" t="s">
        <v>17106</v>
      </c>
    </row>
    <row r="151" spans="1:6" x14ac:dyDescent="0.25">
      <c r="A151" s="1" t="s">
        <v>5378</v>
      </c>
      <c r="B151" s="1" t="s">
        <v>5379</v>
      </c>
      <c r="C151" s="1">
        <v>1</v>
      </c>
      <c r="D151" s="1">
        <v>0</v>
      </c>
      <c r="E151" s="1">
        <v>2</v>
      </c>
      <c r="F151" s="1" t="s">
        <v>17107</v>
      </c>
    </row>
    <row r="152" spans="1:6" x14ac:dyDescent="0.25">
      <c r="A152" s="1" t="s">
        <v>5380</v>
      </c>
      <c r="B152" s="1" t="s">
        <v>5381</v>
      </c>
      <c r="C152" s="1">
        <v>1</v>
      </c>
      <c r="D152" s="1">
        <v>0</v>
      </c>
      <c r="E152" s="1">
        <v>0</v>
      </c>
      <c r="F152" s="1" t="s">
        <v>17108</v>
      </c>
    </row>
    <row r="153" spans="1:6" x14ac:dyDescent="0.25">
      <c r="A153" s="1" t="s">
        <v>5382</v>
      </c>
      <c r="B153" s="1" t="s">
        <v>5383</v>
      </c>
      <c r="C153" s="1">
        <v>1</v>
      </c>
      <c r="D153" s="1">
        <v>0</v>
      </c>
      <c r="E153" s="1">
        <v>0</v>
      </c>
      <c r="F153" s="1" t="s">
        <v>17109</v>
      </c>
    </row>
    <row r="154" spans="1:6" x14ac:dyDescent="0.25">
      <c r="A154" s="1" t="s">
        <v>5384</v>
      </c>
      <c r="B154" s="1" t="s">
        <v>5385</v>
      </c>
      <c r="C154" s="1">
        <v>1</v>
      </c>
      <c r="D154" s="1">
        <v>0</v>
      </c>
      <c r="E154" s="1">
        <v>2</v>
      </c>
      <c r="F154" s="1" t="s">
        <v>17110</v>
      </c>
    </row>
    <row r="155" spans="1:6" x14ac:dyDescent="0.25">
      <c r="A155" s="1" t="s">
        <v>5386</v>
      </c>
      <c r="B155" s="1" t="s">
        <v>5387</v>
      </c>
      <c r="C155" s="1">
        <v>1</v>
      </c>
      <c r="D155" s="1">
        <v>0</v>
      </c>
      <c r="E155" s="1">
        <v>0</v>
      </c>
      <c r="F155" s="1" t="s">
        <v>17111</v>
      </c>
    </row>
    <row r="156" spans="1:6" x14ac:dyDescent="0.25">
      <c r="A156" s="1" t="s">
        <v>5388</v>
      </c>
      <c r="B156" s="1" t="s">
        <v>5389</v>
      </c>
      <c r="C156" s="1">
        <v>1</v>
      </c>
      <c r="D156" s="1">
        <v>0</v>
      </c>
      <c r="E156" s="1">
        <v>0</v>
      </c>
      <c r="F156" s="1" t="s">
        <v>17112</v>
      </c>
    </row>
    <row r="157" spans="1:6" x14ac:dyDescent="0.25">
      <c r="A157" s="1" t="s">
        <v>5390</v>
      </c>
      <c r="B157" s="1" t="s">
        <v>5391</v>
      </c>
      <c r="C157" s="1">
        <v>1</v>
      </c>
      <c r="D157" s="1">
        <v>0</v>
      </c>
      <c r="E157" s="1">
        <v>2</v>
      </c>
      <c r="F157" s="1" t="s">
        <v>17113</v>
      </c>
    </row>
    <row r="158" spans="1:6" x14ac:dyDescent="0.25">
      <c r="A158" s="1" t="s">
        <v>5392</v>
      </c>
      <c r="B158" s="1" t="s">
        <v>5393</v>
      </c>
      <c r="C158" s="1">
        <v>1</v>
      </c>
      <c r="D158" s="1">
        <v>0</v>
      </c>
      <c r="E158" s="1">
        <v>0</v>
      </c>
      <c r="F158" s="1" t="s">
        <v>17114</v>
      </c>
    </row>
    <row r="159" spans="1:6" x14ac:dyDescent="0.25">
      <c r="A159" s="1" t="s">
        <v>5394</v>
      </c>
      <c r="B159" s="1" t="s">
        <v>5395</v>
      </c>
      <c r="C159" s="1">
        <v>1</v>
      </c>
      <c r="D159" s="1">
        <v>0</v>
      </c>
      <c r="E159" s="1">
        <v>7</v>
      </c>
      <c r="F159" s="1" t="s">
        <v>17115</v>
      </c>
    </row>
    <row r="160" spans="1:6" x14ac:dyDescent="0.25">
      <c r="A160" s="1" t="s">
        <v>5396</v>
      </c>
      <c r="B160" s="1" t="s">
        <v>5397</v>
      </c>
      <c r="C160" s="1">
        <v>1</v>
      </c>
      <c r="D160" s="1">
        <v>0</v>
      </c>
      <c r="E160" s="1">
        <v>2</v>
      </c>
      <c r="F160" s="1" t="s">
        <v>17116</v>
      </c>
    </row>
    <row r="161" spans="1:6" x14ac:dyDescent="0.25">
      <c r="A161" s="1" t="s">
        <v>5398</v>
      </c>
      <c r="B161" s="1" t="s">
        <v>5399</v>
      </c>
      <c r="C161" s="1">
        <v>1</v>
      </c>
      <c r="D161" s="1">
        <v>0</v>
      </c>
      <c r="E161" s="1">
        <v>1</v>
      </c>
      <c r="F161" s="1" t="s">
        <v>17117</v>
      </c>
    </row>
    <row r="162" spans="1:6" x14ac:dyDescent="0.25">
      <c r="A162" s="1" t="s">
        <v>5400</v>
      </c>
      <c r="B162" s="1" t="s">
        <v>5401</v>
      </c>
      <c r="C162" s="1">
        <v>1</v>
      </c>
      <c r="D162" s="1">
        <v>0</v>
      </c>
      <c r="E162" s="1">
        <v>1</v>
      </c>
      <c r="F162" s="1" t="s">
        <v>17118</v>
      </c>
    </row>
    <row r="163" spans="1:6" x14ac:dyDescent="0.25">
      <c r="A163" s="1" t="s">
        <v>5402</v>
      </c>
      <c r="B163" s="1" t="s">
        <v>5403</v>
      </c>
      <c r="C163" s="1">
        <v>1</v>
      </c>
      <c r="D163" s="1">
        <v>0</v>
      </c>
      <c r="E163" s="1">
        <v>1</v>
      </c>
      <c r="F163" s="1" t="s">
        <v>17119</v>
      </c>
    </row>
    <row r="164" spans="1:6" x14ac:dyDescent="0.25">
      <c r="A164" s="1" t="s">
        <v>5404</v>
      </c>
      <c r="B164" s="1" t="s">
        <v>5405</v>
      </c>
      <c r="C164" s="1">
        <v>1</v>
      </c>
      <c r="D164" s="1">
        <v>0</v>
      </c>
      <c r="E164" s="1">
        <v>0</v>
      </c>
      <c r="F164" s="1" t="s">
        <v>17120</v>
      </c>
    </row>
    <row r="165" spans="1:6" x14ac:dyDescent="0.25">
      <c r="A165" s="1" t="s">
        <v>5406</v>
      </c>
      <c r="B165" s="1" t="s">
        <v>5407</v>
      </c>
      <c r="C165" s="1">
        <v>1</v>
      </c>
      <c r="D165" s="1">
        <v>0</v>
      </c>
      <c r="E165" s="1">
        <v>0</v>
      </c>
      <c r="F165" s="1" t="s">
        <v>16059</v>
      </c>
    </row>
    <row r="166" spans="1:6" x14ac:dyDescent="0.25">
      <c r="A166" s="1" t="s">
        <v>5408</v>
      </c>
      <c r="B166" s="1" t="s">
        <v>5409</v>
      </c>
      <c r="C166" s="1">
        <v>1</v>
      </c>
      <c r="D166" s="1">
        <v>0</v>
      </c>
      <c r="E166" s="1">
        <v>1</v>
      </c>
      <c r="F166" s="1" t="s">
        <v>17121</v>
      </c>
    </row>
    <row r="167" spans="1:6" x14ac:dyDescent="0.25">
      <c r="A167" s="1" t="s">
        <v>5410</v>
      </c>
      <c r="B167" s="1" t="s">
        <v>5411</v>
      </c>
      <c r="C167" s="1">
        <v>1</v>
      </c>
      <c r="D167" s="1">
        <v>0</v>
      </c>
      <c r="E167" s="1">
        <v>0</v>
      </c>
      <c r="F167" s="1" t="s">
        <v>17122</v>
      </c>
    </row>
    <row r="168" spans="1:6" x14ac:dyDescent="0.25">
      <c r="A168" s="1" t="s">
        <v>5412</v>
      </c>
      <c r="B168" s="1" t="s">
        <v>5413</v>
      </c>
      <c r="C168" s="1">
        <v>1</v>
      </c>
      <c r="D168" s="1">
        <v>0</v>
      </c>
      <c r="E168" s="1">
        <v>2</v>
      </c>
      <c r="F168" s="1" t="s">
        <v>17123</v>
      </c>
    </row>
    <row r="169" spans="1:6" x14ac:dyDescent="0.25">
      <c r="A169" s="1" t="s">
        <v>5414</v>
      </c>
      <c r="B169" s="1" t="s">
        <v>5415</v>
      </c>
      <c r="C169" s="1">
        <v>1</v>
      </c>
      <c r="D169" s="1">
        <v>0</v>
      </c>
      <c r="E169" s="1">
        <v>1</v>
      </c>
      <c r="F169" s="1" t="s">
        <v>17124</v>
      </c>
    </row>
    <row r="170" spans="1:6" x14ac:dyDescent="0.25">
      <c r="A170" s="1" t="s">
        <v>5416</v>
      </c>
      <c r="B170" s="1" t="s">
        <v>5417</v>
      </c>
      <c r="C170" s="1">
        <v>1</v>
      </c>
      <c r="D170" s="1">
        <v>0</v>
      </c>
      <c r="E170" s="1">
        <v>3</v>
      </c>
      <c r="F170" s="1" t="s">
        <v>17125</v>
      </c>
    </row>
    <row r="171" spans="1:6" x14ac:dyDescent="0.25">
      <c r="A171" s="1" t="s">
        <v>5418</v>
      </c>
      <c r="B171" s="1" t="s">
        <v>5419</v>
      </c>
      <c r="C171" s="1">
        <v>1</v>
      </c>
      <c r="D171" s="1">
        <v>0</v>
      </c>
      <c r="E171" s="1">
        <v>1</v>
      </c>
      <c r="F171" s="1" t="s">
        <v>17126</v>
      </c>
    </row>
    <row r="172" spans="1:6" x14ac:dyDescent="0.25">
      <c r="A172" s="1" t="s">
        <v>5420</v>
      </c>
      <c r="B172" s="1" t="s">
        <v>5421</v>
      </c>
      <c r="C172" s="1">
        <v>1</v>
      </c>
      <c r="D172" s="1">
        <v>0</v>
      </c>
      <c r="E172" s="1">
        <v>0</v>
      </c>
      <c r="F172" s="1" t="s">
        <v>17127</v>
      </c>
    </row>
    <row r="173" spans="1:6" x14ac:dyDescent="0.25">
      <c r="A173" s="1" t="s">
        <v>5422</v>
      </c>
      <c r="B173" s="1" t="s">
        <v>5423</v>
      </c>
      <c r="C173" s="1">
        <v>1</v>
      </c>
      <c r="D173" s="1">
        <v>0</v>
      </c>
      <c r="E173" s="1">
        <v>4</v>
      </c>
      <c r="F173" s="1" t="s">
        <v>17128</v>
      </c>
    </row>
    <row r="174" spans="1:6" x14ac:dyDescent="0.25">
      <c r="A174" s="1" t="s">
        <v>5424</v>
      </c>
      <c r="B174" s="1" t="s">
        <v>5425</v>
      </c>
      <c r="C174" s="1">
        <v>1</v>
      </c>
      <c r="D174" s="1">
        <v>0</v>
      </c>
      <c r="E174" s="1">
        <v>1</v>
      </c>
      <c r="F174" s="1" t="s">
        <v>17129</v>
      </c>
    </row>
    <row r="175" spans="1:6" x14ac:dyDescent="0.25">
      <c r="A175" s="1" t="s">
        <v>5426</v>
      </c>
      <c r="B175" s="1" t="s">
        <v>5427</v>
      </c>
      <c r="C175" s="1">
        <v>1</v>
      </c>
      <c r="D175" s="1">
        <v>0</v>
      </c>
      <c r="E175" s="1">
        <v>0</v>
      </c>
      <c r="F175" s="1" t="s">
        <v>17130</v>
      </c>
    </row>
    <row r="176" spans="1:6" x14ac:dyDescent="0.25">
      <c r="A176" s="1" t="s">
        <v>5428</v>
      </c>
      <c r="B176" s="1" t="s">
        <v>5429</v>
      </c>
      <c r="C176" s="1">
        <v>1</v>
      </c>
      <c r="D176" s="1">
        <v>0</v>
      </c>
      <c r="E176" s="1">
        <v>1</v>
      </c>
      <c r="F176" s="1" t="s">
        <v>17131</v>
      </c>
    </row>
    <row r="177" spans="1:6" x14ac:dyDescent="0.25">
      <c r="A177" s="1" t="s">
        <v>5430</v>
      </c>
      <c r="B177" s="1" t="s">
        <v>5431</v>
      </c>
      <c r="C177" s="1">
        <v>1</v>
      </c>
      <c r="D177" s="1">
        <v>0</v>
      </c>
      <c r="E177" s="1">
        <v>0</v>
      </c>
      <c r="F177" s="1" t="s">
        <v>17132</v>
      </c>
    </row>
    <row r="178" spans="1:6" x14ac:dyDescent="0.25">
      <c r="A178" s="1" t="s">
        <v>5432</v>
      </c>
      <c r="B178" s="1" t="s">
        <v>5433</v>
      </c>
      <c r="C178" s="1">
        <v>1</v>
      </c>
      <c r="D178" s="1">
        <v>0</v>
      </c>
      <c r="E178" s="1">
        <v>0</v>
      </c>
      <c r="F178" s="1" t="s">
        <v>17133</v>
      </c>
    </row>
    <row r="179" spans="1:6" x14ac:dyDescent="0.25">
      <c r="A179" s="1" t="s">
        <v>5434</v>
      </c>
      <c r="B179" s="1" t="s">
        <v>5435</v>
      </c>
      <c r="C179" s="1">
        <v>1</v>
      </c>
      <c r="D179" s="1">
        <v>0</v>
      </c>
      <c r="E179" s="1">
        <v>7</v>
      </c>
      <c r="F179" s="1" t="s">
        <v>17134</v>
      </c>
    </row>
    <row r="180" spans="1:6" x14ac:dyDescent="0.25">
      <c r="A180" s="1" t="s">
        <v>5436</v>
      </c>
      <c r="B180" s="1" t="s">
        <v>5437</v>
      </c>
      <c r="C180" s="1">
        <v>1</v>
      </c>
      <c r="D180" s="1">
        <v>0</v>
      </c>
      <c r="E180" s="1">
        <v>1</v>
      </c>
      <c r="F180" s="1" t="s">
        <v>17135</v>
      </c>
    </row>
    <row r="181" spans="1:6" x14ac:dyDescent="0.25">
      <c r="A181" s="1" t="s">
        <v>5438</v>
      </c>
      <c r="B181" s="1" t="s">
        <v>5439</v>
      </c>
      <c r="C181" s="1">
        <v>0</v>
      </c>
      <c r="D181" s="1">
        <v>0</v>
      </c>
      <c r="E181" s="1">
        <v>1</v>
      </c>
      <c r="F181" s="1" t="s">
        <v>17136</v>
      </c>
    </row>
    <row r="182" spans="1:6" x14ac:dyDescent="0.25">
      <c r="A182" s="1" t="s">
        <v>5440</v>
      </c>
      <c r="B182" s="1" t="s">
        <v>5439</v>
      </c>
      <c r="C182" s="1">
        <v>0</v>
      </c>
      <c r="D182" s="1">
        <v>0</v>
      </c>
      <c r="E182" s="1">
        <v>1</v>
      </c>
      <c r="F182" s="1" t="s">
        <v>17137</v>
      </c>
    </row>
    <row r="183" spans="1:6" x14ac:dyDescent="0.25">
      <c r="A183" s="1" t="s">
        <v>5441</v>
      </c>
      <c r="B183" s="1" t="s">
        <v>5439</v>
      </c>
      <c r="C183" s="1">
        <v>0</v>
      </c>
      <c r="D183" s="1">
        <v>0</v>
      </c>
      <c r="E183" s="1">
        <v>1</v>
      </c>
      <c r="F183" s="1" t="s">
        <v>17138</v>
      </c>
    </row>
    <row r="184" spans="1:6" x14ac:dyDescent="0.25">
      <c r="A184" s="1" t="s">
        <v>5442</v>
      </c>
      <c r="B184" s="1" t="s">
        <v>5439</v>
      </c>
      <c r="C184" s="1">
        <v>0</v>
      </c>
      <c r="D184" s="1">
        <v>0</v>
      </c>
      <c r="E184" s="1">
        <v>1</v>
      </c>
      <c r="F184" s="1" t="s">
        <v>17139</v>
      </c>
    </row>
    <row r="185" spans="1:6" x14ac:dyDescent="0.25">
      <c r="A185" s="1" t="s">
        <v>5443</v>
      </c>
      <c r="B185" s="1" t="s">
        <v>5439</v>
      </c>
      <c r="C185" s="1">
        <v>0</v>
      </c>
      <c r="D185" s="1">
        <v>0</v>
      </c>
      <c r="E185" s="1">
        <v>1</v>
      </c>
      <c r="F185" s="1" t="s">
        <v>17140</v>
      </c>
    </row>
    <row r="186" spans="1:6" x14ac:dyDescent="0.25">
      <c r="A186" s="1" t="s">
        <v>5444</v>
      </c>
      <c r="B186" s="1" t="s">
        <v>5439</v>
      </c>
      <c r="C186" s="1">
        <v>0</v>
      </c>
      <c r="D186" s="1">
        <v>0</v>
      </c>
      <c r="E186" s="1">
        <v>1</v>
      </c>
      <c r="F186" s="1" t="s">
        <v>17091</v>
      </c>
    </row>
    <row r="187" spans="1:6" x14ac:dyDescent="0.25">
      <c r="A187" s="1" t="s">
        <v>5445</v>
      </c>
      <c r="B187" s="1" t="s">
        <v>5446</v>
      </c>
      <c r="C187" s="1">
        <v>0</v>
      </c>
      <c r="D187" s="1">
        <v>0</v>
      </c>
      <c r="E187" s="1">
        <v>1</v>
      </c>
      <c r="F187" s="1" t="s">
        <v>17141</v>
      </c>
    </row>
    <row r="188" spans="1:6" x14ac:dyDescent="0.25">
      <c r="A188" s="1" t="s">
        <v>5447</v>
      </c>
      <c r="B188" s="1" t="s">
        <v>5448</v>
      </c>
      <c r="C188" s="1">
        <v>0</v>
      </c>
      <c r="D188" s="1">
        <v>0</v>
      </c>
      <c r="E188" s="1">
        <v>1</v>
      </c>
      <c r="F188" s="1" t="s">
        <v>17142</v>
      </c>
    </row>
    <row r="189" spans="1:6" x14ac:dyDescent="0.25">
      <c r="A189" s="1" t="s">
        <v>5449</v>
      </c>
      <c r="B189" s="1" t="s">
        <v>5450</v>
      </c>
      <c r="C189" s="1">
        <v>0</v>
      </c>
      <c r="D189" s="1">
        <v>0</v>
      </c>
      <c r="E189" s="1">
        <v>1</v>
      </c>
      <c r="F189" s="1" t="s">
        <v>17143</v>
      </c>
    </row>
    <row r="190" spans="1:6" x14ac:dyDescent="0.25">
      <c r="A190" s="1" t="s">
        <v>5451</v>
      </c>
      <c r="B190" s="1" t="s">
        <v>5452</v>
      </c>
      <c r="C190" s="1">
        <v>0</v>
      </c>
      <c r="D190" s="1">
        <v>0</v>
      </c>
      <c r="E190" s="1">
        <v>1</v>
      </c>
      <c r="F190" s="1" t="s">
        <v>17144</v>
      </c>
    </row>
    <row r="191" spans="1:6" x14ac:dyDescent="0.25">
      <c r="A191" s="1" t="s">
        <v>5453</v>
      </c>
      <c r="B191" s="1" t="s">
        <v>5439</v>
      </c>
      <c r="C191" s="1">
        <v>0</v>
      </c>
      <c r="D191" s="1">
        <v>0</v>
      </c>
      <c r="E191" s="1">
        <v>1</v>
      </c>
      <c r="F191" s="1" t="s">
        <v>17145</v>
      </c>
    </row>
    <row r="192" spans="1:6" x14ac:dyDescent="0.25">
      <c r="A192" s="1" t="s">
        <v>5454</v>
      </c>
      <c r="B192" s="1" t="s">
        <v>5455</v>
      </c>
      <c r="C192" s="1">
        <v>0</v>
      </c>
      <c r="D192" s="1">
        <v>0</v>
      </c>
      <c r="E192" s="1">
        <v>6</v>
      </c>
      <c r="F192" s="1" t="s">
        <v>17146</v>
      </c>
    </row>
    <row r="193" spans="1:6" x14ac:dyDescent="0.25">
      <c r="A193" s="1" t="s">
        <v>5456</v>
      </c>
      <c r="B193" s="1" t="s">
        <v>5439</v>
      </c>
      <c r="C193" s="1">
        <v>0</v>
      </c>
      <c r="D193" s="1">
        <v>0</v>
      </c>
      <c r="E193" s="1">
        <v>1</v>
      </c>
      <c r="F193" s="1" t="s">
        <v>17147</v>
      </c>
    </row>
    <row r="194" spans="1:6" x14ac:dyDescent="0.25">
      <c r="A194" s="1" t="s">
        <v>5457</v>
      </c>
      <c r="B194" s="1" t="s">
        <v>5458</v>
      </c>
      <c r="C194" s="1">
        <v>0</v>
      </c>
      <c r="D194" s="1">
        <v>0</v>
      </c>
      <c r="E194" s="1">
        <v>1</v>
      </c>
      <c r="F194" s="1" t="s">
        <v>17148</v>
      </c>
    </row>
    <row r="195" spans="1:6" x14ac:dyDescent="0.25">
      <c r="A195" s="1" t="s">
        <v>5459</v>
      </c>
      <c r="B195" s="1" t="s">
        <v>5460</v>
      </c>
      <c r="C195" s="1">
        <v>0</v>
      </c>
      <c r="D195" s="1">
        <v>0</v>
      </c>
      <c r="E195" s="1">
        <v>1</v>
      </c>
      <c r="F195" s="1" t="s">
        <v>17149</v>
      </c>
    </row>
    <row r="196" spans="1:6" x14ac:dyDescent="0.25">
      <c r="A196" s="1" t="s">
        <v>5461</v>
      </c>
      <c r="B196" s="1" t="s">
        <v>5439</v>
      </c>
      <c r="C196" s="1">
        <v>0</v>
      </c>
      <c r="D196" s="1">
        <v>0</v>
      </c>
      <c r="E196" s="1">
        <v>1</v>
      </c>
      <c r="F196" s="1" t="s">
        <v>16056</v>
      </c>
    </row>
    <row r="197" spans="1:6" x14ac:dyDescent="0.25">
      <c r="A197" s="1" t="s">
        <v>5462</v>
      </c>
      <c r="B197" s="1" t="s">
        <v>5463</v>
      </c>
      <c r="C197" s="1">
        <v>0</v>
      </c>
      <c r="D197" s="1">
        <v>0</v>
      </c>
      <c r="E197" s="1">
        <v>1</v>
      </c>
      <c r="F197" s="1" t="s">
        <v>17150</v>
      </c>
    </row>
    <row r="198" spans="1:6" x14ac:dyDescent="0.25">
      <c r="A198" s="1" t="s">
        <v>5464</v>
      </c>
      <c r="B198" s="1" t="s">
        <v>5465</v>
      </c>
      <c r="C198" s="1">
        <v>0</v>
      </c>
      <c r="D198" s="1">
        <v>0</v>
      </c>
      <c r="E198" s="1">
        <v>1</v>
      </c>
      <c r="F198" s="1" t="s">
        <v>17151</v>
      </c>
    </row>
    <row r="199" spans="1:6" x14ac:dyDescent="0.25">
      <c r="A199" s="1" t="s">
        <v>5466</v>
      </c>
      <c r="B199" s="1" t="s">
        <v>5467</v>
      </c>
      <c r="C199" s="1">
        <v>0</v>
      </c>
      <c r="D199" s="1">
        <v>0</v>
      </c>
      <c r="E199" s="1">
        <v>1</v>
      </c>
      <c r="F199" s="1" t="s">
        <v>17152</v>
      </c>
    </row>
    <row r="200" spans="1:6" x14ac:dyDescent="0.25">
      <c r="A200" s="1" t="s">
        <v>5468</v>
      </c>
      <c r="B200" s="1" t="s">
        <v>5469</v>
      </c>
      <c r="C200" s="1">
        <v>0</v>
      </c>
      <c r="D200" s="1">
        <v>0</v>
      </c>
      <c r="E200" s="1">
        <v>1</v>
      </c>
      <c r="F200" s="1" t="s">
        <v>17153</v>
      </c>
    </row>
    <row r="201" spans="1:6" x14ac:dyDescent="0.25">
      <c r="A201" s="1" t="s">
        <v>5470</v>
      </c>
      <c r="B201" s="1" t="s">
        <v>5471</v>
      </c>
      <c r="C201" s="1">
        <v>0</v>
      </c>
      <c r="D201" s="1">
        <v>0</v>
      </c>
      <c r="E201" s="1">
        <v>1</v>
      </c>
      <c r="F201" s="1" t="s">
        <v>17154</v>
      </c>
    </row>
    <row r="202" spans="1:6" x14ac:dyDescent="0.25">
      <c r="A202" s="1" t="s">
        <v>5472</v>
      </c>
      <c r="B202" s="1" t="s">
        <v>5473</v>
      </c>
      <c r="C202" s="1">
        <v>0</v>
      </c>
      <c r="D202" s="1">
        <v>0</v>
      </c>
      <c r="E202" s="1">
        <v>1</v>
      </c>
      <c r="F202" s="1" t="s">
        <v>17155</v>
      </c>
    </row>
    <row r="203" spans="1:6" x14ac:dyDescent="0.25">
      <c r="A203" s="1" t="s">
        <v>5474</v>
      </c>
      <c r="B203" s="1" t="s">
        <v>5475</v>
      </c>
      <c r="C203" s="1">
        <v>0</v>
      </c>
      <c r="D203" s="1">
        <v>0</v>
      </c>
      <c r="E203" s="1">
        <v>1</v>
      </c>
      <c r="F203" s="1" t="s">
        <v>17156</v>
      </c>
    </row>
    <row r="204" spans="1:6" x14ac:dyDescent="0.25">
      <c r="A204" s="1" t="s">
        <v>5476</v>
      </c>
      <c r="B204" s="1" t="s">
        <v>5477</v>
      </c>
      <c r="C204" s="1">
        <v>0</v>
      </c>
      <c r="D204" s="1">
        <v>0</v>
      </c>
      <c r="E204" s="1">
        <v>1</v>
      </c>
      <c r="F204" s="1" t="s">
        <v>17157</v>
      </c>
    </row>
    <row r="205" spans="1:6" x14ac:dyDescent="0.25">
      <c r="A205" s="1" t="s">
        <v>5478</v>
      </c>
      <c r="B205" s="1" t="s">
        <v>5479</v>
      </c>
      <c r="C205" s="1">
        <v>0</v>
      </c>
      <c r="D205" s="1">
        <v>0</v>
      </c>
      <c r="E205" s="1">
        <v>1</v>
      </c>
      <c r="F205" s="1" t="s">
        <v>17158</v>
      </c>
    </row>
    <row r="206" spans="1:6" x14ac:dyDescent="0.25">
      <c r="A206" s="1" t="s">
        <v>5480</v>
      </c>
      <c r="B206" s="1" t="s">
        <v>5481</v>
      </c>
      <c r="C206" s="1">
        <v>0</v>
      </c>
      <c r="D206" s="1">
        <v>0</v>
      </c>
      <c r="E206" s="1">
        <v>1</v>
      </c>
      <c r="F206" s="1" t="s">
        <v>17159</v>
      </c>
    </row>
    <row r="207" spans="1:6" x14ac:dyDescent="0.25">
      <c r="A207" s="1" t="s">
        <v>5482</v>
      </c>
      <c r="B207" s="1" t="s">
        <v>5483</v>
      </c>
      <c r="C207" s="1">
        <v>0</v>
      </c>
      <c r="D207" s="1">
        <v>0</v>
      </c>
      <c r="E207" s="1">
        <v>1</v>
      </c>
      <c r="F207" s="1" t="s">
        <v>17160</v>
      </c>
    </row>
    <row r="208" spans="1:6" x14ac:dyDescent="0.25">
      <c r="A208" s="1" t="s">
        <v>5484</v>
      </c>
      <c r="B208" s="1" t="s">
        <v>5485</v>
      </c>
      <c r="C208" s="1">
        <v>0</v>
      </c>
      <c r="D208" s="1">
        <v>0</v>
      </c>
      <c r="E208" s="1">
        <v>1</v>
      </c>
      <c r="F208" s="1" t="s">
        <v>17161</v>
      </c>
    </row>
    <row r="209" spans="1:6" x14ac:dyDescent="0.25">
      <c r="A209" s="1" t="s">
        <v>5486</v>
      </c>
      <c r="B209" s="1" t="s">
        <v>5487</v>
      </c>
      <c r="C209" s="1">
        <v>0</v>
      </c>
      <c r="D209" s="1">
        <v>0</v>
      </c>
      <c r="E209" s="1">
        <v>1</v>
      </c>
      <c r="F209" s="1" t="s">
        <v>17162</v>
      </c>
    </row>
    <row r="210" spans="1:6" x14ac:dyDescent="0.25">
      <c r="A210" s="1" t="s">
        <v>5488</v>
      </c>
      <c r="B210" s="1" t="s">
        <v>5489</v>
      </c>
      <c r="C210" s="1">
        <v>0</v>
      </c>
      <c r="D210" s="1">
        <v>0</v>
      </c>
      <c r="E210" s="1">
        <v>1</v>
      </c>
      <c r="F210" s="1" t="s">
        <v>17163</v>
      </c>
    </row>
    <row r="211" spans="1:6" x14ac:dyDescent="0.25">
      <c r="A211" s="1" t="s">
        <v>5490</v>
      </c>
      <c r="B211" s="1" t="s">
        <v>5491</v>
      </c>
      <c r="C211" s="1">
        <v>0</v>
      </c>
      <c r="D211" s="1">
        <v>0</v>
      </c>
      <c r="E211" s="1">
        <v>1</v>
      </c>
      <c r="F211" s="1" t="s">
        <v>17164</v>
      </c>
    </row>
    <row r="212" spans="1:6" x14ac:dyDescent="0.25">
      <c r="A212" s="1" t="s">
        <v>5492</v>
      </c>
      <c r="B212" s="1" t="s">
        <v>5493</v>
      </c>
      <c r="C212" s="1">
        <v>0</v>
      </c>
      <c r="D212" s="1">
        <v>0</v>
      </c>
      <c r="E212" s="1">
        <v>1</v>
      </c>
      <c r="F212" s="1" t="s">
        <v>17165</v>
      </c>
    </row>
    <row r="213" spans="1:6" x14ac:dyDescent="0.25">
      <c r="A213" s="1" t="s">
        <v>5494</v>
      </c>
      <c r="B213" s="1" t="s">
        <v>5495</v>
      </c>
      <c r="C213" s="1">
        <v>0</v>
      </c>
      <c r="D213" s="1">
        <v>0</v>
      </c>
      <c r="E213" s="1">
        <v>1</v>
      </c>
      <c r="F213" s="1" t="s">
        <v>17166</v>
      </c>
    </row>
    <row r="214" spans="1:6" x14ac:dyDescent="0.25">
      <c r="A214" s="1" t="s">
        <v>5496</v>
      </c>
      <c r="B214" s="1" t="s">
        <v>5497</v>
      </c>
      <c r="C214" s="1">
        <v>0</v>
      </c>
      <c r="D214" s="1">
        <v>0</v>
      </c>
      <c r="E214" s="1">
        <v>1</v>
      </c>
      <c r="F214" s="1" t="s">
        <v>17167</v>
      </c>
    </row>
    <row r="215" spans="1:6" x14ac:dyDescent="0.25">
      <c r="A215" s="1" t="s">
        <v>5498</v>
      </c>
      <c r="B215" s="1" t="s">
        <v>5499</v>
      </c>
      <c r="C215" s="1">
        <v>0</v>
      </c>
      <c r="D215" s="1">
        <v>0</v>
      </c>
      <c r="E215" s="1">
        <v>1</v>
      </c>
      <c r="F215" s="1" t="s">
        <v>17168</v>
      </c>
    </row>
    <row r="216" spans="1:6" x14ac:dyDescent="0.25">
      <c r="A216" s="1" t="s">
        <v>5500</v>
      </c>
      <c r="B216" s="1" t="s">
        <v>5501</v>
      </c>
      <c r="C216" s="1">
        <v>0</v>
      </c>
      <c r="D216" s="1">
        <v>0</v>
      </c>
      <c r="E216" s="1">
        <v>1</v>
      </c>
      <c r="F216" s="1" t="s">
        <v>17169</v>
      </c>
    </row>
    <row r="217" spans="1:6" x14ac:dyDescent="0.25">
      <c r="A217" s="1" t="s">
        <v>5502</v>
      </c>
      <c r="B217" s="1" t="s">
        <v>5503</v>
      </c>
      <c r="C217" s="1">
        <v>0</v>
      </c>
      <c r="D217" s="1">
        <v>0</v>
      </c>
      <c r="E217" s="1">
        <v>1</v>
      </c>
      <c r="F217" s="1" t="s">
        <v>17170</v>
      </c>
    </row>
    <row r="218" spans="1:6" x14ac:dyDescent="0.25">
      <c r="A218" s="1" t="s">
        <v>5504</v>
      </c>
      <c r="B218" s="1" t="s">
        <v>5505</v>
      </c>
      <c r="C218" s="1">
        <v>0</v>
      </c>
      <c r="D218" s="1">
        <v>0</v>
      </c>
      <c r="E218" s="1">
        <v>1</v>
      </c>
      <c r="F218" s="1" t="s">
        <v>17171</v>
      </c>
    </row>
    <row r="219" spans="1:6" x14ac:dyDescent="0.25">
      <c r="A219" s="1" t="s">
        <v>5506</v>
      </c>
      <c r="B219" s="1" t="s">
        <v>5507</v>
      </c>
      <c r="C219" s="1">
        <v>0</v>
      </c>
      <c r="D219" s="1">
        <v>0</v>
      </c>
      <c r="E219" s="1">
        <v>1</v>
      </c>
      <c r="F219" s="1" t="s">
        <v>17172</v>
      </c>
    </row>
    <row r="220" spans="1:6" x14ac:dyDescent="0.25">
      <c r="A220" s="1" t="s">
        <v>5508</v>
      </c>
      <c r="B220" s="1" t="s">
        <v>5509</v>
      </c>
      <c r="C220" s="1">
        <v>0</v>
      </c>
      <c r="D220" s="1">
        <v>0</v>
      </c>
      <c r="E220" s="1">
        <v>1</v>
      </c>
      <c r="F220" s="1" t="s">
        <v>17173</v>
      </c>
    </row>
    <row r="221" spans="1:6" x14ac:dyDescent="0.25">
      <c r="A221" s="1" t="s">
        <v>5510</v>
      </c>
      <c r="B221" s="1" t="s">
        <v>5511</v>
      </c>
      <c r="C221" s="1">
        <v>0</v>
      </c>
      <c r="D221" s="1">
        <v>0</v>
      </c>
      <c r="E221" s="1">
        <v>1</v>
      </c>
      <c r="F221" s="1" t="s">
        <v>17174</v>
      </c>
    </row>
    <row r="222" spans="1:6" x14ac:dyDescent="0.25">
      <c r="A222" s="1" t="s">
        <v>5512</v>
      </c>
      <c r="B222" s="1" t="s">
        <v>5513</v>
      </c>
      <c r="C222" s="1">
        <v>0</v>
      </c>
      <c r="D222" s="1">
        <v>0</v>
      </c>
      <c r="E222" s="1">
        <v>1</v>
      </c>
      <c r="F222" s="1" t="s">
        <v>17175</v>
      </c>
    </row>
    <row r="223" spans="1:6" x14ac:dyDescent="0.25">
      <c r="A223" s="1" t="s">
        <v>5514</v>
      </c>
      <c r="B223" s="1" t="s">
        <v>5515</v>
      </c>
      <c r="C223" s="1">
        <v>0</v>
      </c>
      <c r="D223" s="1">
        <v>0</v>
      </c>
      <c r="E223" s="1">
        <v>1</v>
      </c>
      <c r="F223" s="1" t="s">
        <v>17176</v>
      </c>
    </row>
    <row r="224" spans="1:6" x14ac:dyDescent="0.25">
      <c r="A224" s="1" t="s">
        <v>5516</v>
      </c>
      <c r="B224" s="1" t="s">
        <v>5517</v>
      </c>
      <c r="C224" s="1">
        <v>0</v>
      </c>
      <c r="D224" s="1">
        <v>0</v>
      </c>
      <c r="E224" s="1">
        <v>1</v>
      </c>
      <c r="F224" s="1" t="s">
        <v>17177</v>
      </c>
    </row>
    <row r="225" spans="1:6" x14ac:dyDescent="0.25">
      <c r="A225" s="1" t="s">
        <v>5518</v>
      </c>
      <c r="B225" s="1" t="s">
        <v>5519</v>
      </c>
      <c r="C225" s="1">
        <v>0</v>
      </c>
      <c r="D225" s="1">
        <v>0</v>
      </c>
      <c r="E225" s="1">
        <v>6</v>
      </c>
      <c r="F225" s="1" t="s">
        <v>17178</v>
      </c>
    </row>
    <row r="226" spans="1:6" x14ac:dyDescent="0.25">
      <c r="A226" s="1" t="s">
        <v>5520</v>
      </c>
      <c r="B226" s="1" t="s">
        <v>5521</v>
      </c>
      <c r="C226" s="1">
        <v>0</v>
      </c>
      <c r="D226" s="1">
        <v>0</v>
      </c>
      <c r="E226" s="1">
        <v>1</v>
      </c>
      <c r="F226" s="1" t="s">
        <v>17179</v>
      </c>
    </row>
    <row r="227" spans="1:6" x14ac:dyDescent="0.25">
      <c r="A227" s="1" t="s">
        <v>5522</v>
      </c>
      <c r="B227" s="1" t="s">
        <v>5523</v>
      </c>
      <c r="C227" s="1">
        <v>0</v>
      </c>
      <c r="D227" s="1">
        <v>0</v>
      </c>
      <c r="E227" s="1">
        <v>1</v>
      </c>
      <c r="F227" s="1" t="s">
        <v>17180</v>
      </c>
    </row>
    <row r="228" spans="1:6" x14ac:dyDescent="0.25">
      <c r="A228" s="1" t="s">
        <v>5524</v>
      </c>
      <c r="B228" s="1" t="s">
        <v>5525</v>
      </c>
      <c r="C228" s="1">
        <v>0</v>
      </c>
      <c r="D228" s="1">
        <v>0</v>
      </c>
      <c r="E228" s="1">
        <v>1</v>
      </c>
      <c r="F228" s="1" t="s">
        <v>17181</v>
      </c>
    </row>
    <row r="229" spans="1:6" x14ac:dyDescent="0.25">
      <c r="A229" s="1" t="s">
        <v>5526</v>
      </c>
      <c r="B229" s="1" t="s">
        <v>5527</v>
      </c>
      <c r="C229" s="1">
        <v>0</v>
      </c>
      <c r="D229" s="1">
        <v>0</v>
      </c>
      <c r="E229" s="1">
        <v>1</v>
      </c>
      <c r="F229" s="1" t="s">
        <v>16924</v>
      </c>
    </row>
    <row r="230" spans="1:6" x14ac:dyDescent="0.25">
      <c r="A230" s="1" t="s">
        <v>5528</v>
      </c>
      <c r="B230" s="1" t="s">
        <v>5529</v>
      </c>
      <c r="C230" s="1">
        <v>0</v>
      </c>
      <c r="D230" s="1">
        <v>0</v>
      </c>
      <c r="E230" s="1">
        <v>0</v>
      </c>
      <c r="F230" s="1" t="s">
        <v>17182</v>
      </c>
    </row>
    <row r="231" spans="1:6" x14ac:dyDescent="0.25">
      <c r="A231" s="1" t="s">
        <v>5530</v>
      </c>
      <c r="B231" s="1" t="s">
        <v>5531</v>
      </c>
      <c r="C231" s="1">
        <v>0</v>
      </c>
      <c r="D231" s="1">
        <v>0</v>
      </c>
      <c r="E231" s="1">
        <v>0</v>
      </c>
      <c r="F231" s="1" t="s">
        <v>17183</v>
      </c>
    </row>
    <row r="232" spans="1:6" x14ac:dyDescent="0.25">
      <c r="A232" s="1" t="s">
        <v>5532</v>
      </c>
      <c r="B232" s="1" t="s">
        <v>5533</v>
      </c>
      <c r="C232" s="1">
        <v>0</v>
      </c>
      <c r="D232" s="1">
        <v>0</v>
      </c>
      <c r="E232" s="1">
        <v>0</v>
      </c>
      <c r="F232" s="1" t="s">
        <v>17184</v>
      </c>
    </row>
    <row r="233" spans="1:6" x14ac:dyDescent="0.25">
      <c r="A233" s="1" t="s">
        <v>5534</v>
      </c>
      <c r="B233" s="1" t="s">
        <v>5535</v>
      </c>
      <c r="C233" s="1">
        <v>0</v>
      </c>
      <c r="D233" s="1">
        <v>0</v>
      </c>
      <c r="E233" s="1">
        <v>0</v>
      </c>
      <c r="F233" s="1" t="s">
        <v>17185</v>
      </c>
    </row>
    <row r="234" spans="1:6" x14ac:dyDescent="0.25">
      <c r="A234" s="1" t="s">
        <v>5536</v>
      </c>
      <c r="B234" s="1" t="s">
        <v>5537</v>
      </c>
      <c r="C234" s="1">
        <v>0</v>
      </c>
      <c r="D234" s="1">
        <v>0</v>
      </c>
      <c r="E234" s="1">
        <v>0</v>
      </c>
      <c r="F234" s="1" t="s">
        <v>17186</v>
      </c>
    </row>
    <row r="235" spans="1:6" x14ac:dyDescent="0.25">
      <c r="A235" s="1" t="s">
        <v>5538</v>
      </c>
      <c r="B235" s="1" t="s">
        <v>5539</v>
      </c>
      <c r="C235" s="1">
        <v>0</v>
      </c>
      <c r="D235" s="1">
        <v>0</v>
      </c>
      <c r="E235" s="1">
        <v>0</v>
      </c>
      <c r="F235" s="1" t="s">
        <v>17187</v>
      </c>
    </row>
    <row r="236" spans="1:6" x14ac:dyDescent="0.25">
      <c r="A236" s="1" t="s">
        <v>5540</v>
      </c>
      <c r="B236" s="1" t="s">
        <v>5541</v>
      </c>
      <c r="C236" s="1">
        <v>0</v>
      </c>
      <c r="D236" s="1">
        <v>0</v>
      </c>
      <c r="E236" s="1">
        <v>0</v>
      </c>
      <c r="F236" s="1" t="s">
        <v>17188</v>
      </c>
    </row>
    <row r="237" spans="1:6" x14ac:dyDescent="0.25">
      <c r="A237" s="1" t="s">
        <v>5542</v>
      </c>
      <c r="B237" s="1" t="s">
        <v>5543</v>
      </c>
      <c r="C237" s="1">
        <v>0</v>
      </c>
      <c r="D237" s="1">
        <v>0</v>
      </c>
      <c r="E237" s="1">
        <v>0</v>
      </c>
      <c r="F237" s="1" t="s">
        <v>17189</v>
      </c>
    </row>
    <row r="238" spans="1:6" x14ac:dyDescent="0.25">
      <c r="A238" s="1" t="s">
        <v>5544</v>
      </c>
      <c r="B238" s="1" t="s">
        <v>5545</v>
      </c>
      <c r="C238" s="1">
        <v>0</v>
      </c>
      <c r="D238" s="1">
        <v>0</v>
      </c>
      <c r="E238" s="1">
        <v>0</v>
      </c>
      <c r="F238" s="1" t="s">
        <v>17190</v>
      </c>
    </row>
    <row r="239" spans="1:6" x14ac:dyDescent="0.25">
      <c r="A239" s="1" t="s">
        <v>5546</v>
      </c>
      <c r="B239" s="1" t="s">
        <v>5547</v>
      </c>
      <c r="C239" s="1">
        <v>0</v>
      </c>
      <c r="D239" s="1">
        <v>0</v>
      </c>
      <c r="E239" s="1">
        <v>0</v>
      </c>
      <c r="F239" s="1" t="s">
        <v>17191</v>
      </c>
    </row>
    <row r="240" spans="1:6" x14ac:dyDescent="0.25">
      <c r="A240" s="1" t="s">
        <v>5548</v>
      </c>
      <c r="B240" s="1" t="s">
        <v>5549</v>
      </c>
      <c r="C240" s="1">
        <v>0</v>
      </c>
      <c r="D240" s="1">
        <v>0</v>
      </c>
      <c r="E240" s="1">
        <v>0</v>
      </c>
      <c r="F240" s="1" t="s">
        <v>17192</v>
      </c>
    </row>
    <row r="241" spans="1:6" x14ac:dyDescent="0.25">
      <c r="A241" s="1" t="s">
        <v>5550</v>
      </c>
      <c r="B241" s="1" t="s">
        <v>5551</v>
      </c>
      <c r="C241" s="1">
        <v>0</v>
      </c>
      <c r="D241" s="1">
        <v>0</v>
      </c>
      <c r="E241" s="1">
        <v>0</v>
      </c>
      <c r="F241" s="1" t="s">
        <v>17193</v>
      </c>
    </row>
    <row r="242" spans="1:6" x14ac:dyDescent="0.25">
      <c r="A242" s="1" t="s">
        <v>5552</v>
      </c>
      <c r="B242" s="1" t="s">
        <v>5553</v>
      </c>
      <c r="C242" s="1">
        <v>0</v>
      </c>
      <c r="D242" s="1">
        <v>0</v>
      </c>
      <c r="E242" s="1">
        <v>0</v>
      </c>
      <c r="F242" s="1" t="s">
        <v>17194</v>
      </c>
    </row>
    <row r="243" spans="1:6" x14ac:dyDescent="0.25">
      <c r="A243" s="1" t="s">
        <v>5554</v>
      </c>
      <c r="B243" s="1" t="s">
        <v>5555</v>
      </c>
      <c r="C243" s="1">
        <v>0</v>
      </c>
      <c r="D243" s="1">
        <v>0</v>
      </c>
      <c r="E243" s="1">
        <v>0</v>
      </c>
      <c r="F243" s="1" t="s">
        <v>17195</v>
      </c>
    </row>
    <row r="244" spans="1:6" x14ac:dyDescent="0.25">
      <c r="A244" s="1" t="s">
        <v>5556</v>
      </c>
      <c r="B244" s="1" t="s">
        <v>5557</v>
      </c>
      <c r="C244" s="1">
        <v>0</v>
      </c>
      <c r="D244" s="1">
        <v>0</v>
      </c>
      <c r="E244" s="1">
        <v>0</v>
      </c>
      <c r="F244" s="1" t="s">
        <v>17196</v>
      </c>
    </row>
    <row r="245" spans="1:6" x14ac:dyDescent="0.25">
      <c r="A245" s="1" t="s">
        <v>5558</v>
      </c>
      <c r="B245" s="1" t="s">
        <v>5559</v>
      </c>
      <c r="C245" s="1">
        <v>0</v>
      </c>
      <c r="D245" s="1">
        <v>0</v>
      </c>
      <c r="E245" s="1">
        <v>0</v>
      </c>
      <c r="F245" s="1" t="s">
        <v>17197</v>
      </c>
    </row>
    <row r="246" spans="1:6" x14ac:dyDescent="0.25">
      <c r="A246" s="1" t="s">
        <v>5560</v>
      </c>
      <c r="B246" s="1" t="s">
        <v>5561</v>
      </c>
      <c r="C246" s="1">
        <v>0</v>
      </c>
      <c r="D246" s="1">
        <v>0</v>
      </c>
      <c r="E246" s="1">
        <v>0</v>
      </c>
      <c r="F246" s="1" t="s">
        <v>17198</v>
      </c>
    </row>
    <row r="247" spans="1:6" x14ac:dyDescent="0.25">
      <c r="A247" s="1" t="s">
        <v>5562</v>
      </c>
      <c r="B247" s="1" t="s">
        <v>5563</v>
      </c>
      <c r="C247" s="1">
        <v>0</v>
      </c>
      <c r="D247" s="1">
        <v>0</v>
      </c>
      <c r="E247" s="1">
        <v>0</v>
      </c>
      <c r="F247" s="1" t="s">
        <v>17199</v>
      </c>
    </row>
    <row r="248" spans="1:6" x14ac:dyDescent="0.25">
      <c r="A248" s="1" t="s">
        <v>5564</v>
      </c>
      <c r="B248" s="1" t="s">
        <v>5565</v>
      </c>
      <c r="C248" s="1">
        <v>0</v>
      </c>
      <c r="D248" s="1">
        <v>0</v>
      </c>
      <c r="E248" s="1">
        <v>0</v>
      </c>
      <c r="F248" s="1" t="s">
        <v>17200</v>
      </c>
    </row>
    <row r="249" spans="1:6" x14ac:dyDescent="0.25">
      <c r="A249" s="1" t="s">
        <v>5566</v>
      </c>
      <c r="B249" s="1" t="s">
        <v>5567</v>
      </c>
      <c r="C249" s="1">
        <v>0</v>
      </c>
      <c r="D249" s="1">
        <v>0</v>
      </c>
      <c r="E249" s="1">
        <v>0</v>
      </c>
      <c r="F249" s="1" t="s">
        <v>17201</v>
      </c>
    </row>
    <row r="250" spans="1:6" x14ac:dyDescent="0.25">
      <c r="A250" s="1" t="s">
        <v>5568</v>
      </c>
      <c r="B250" s="1" t="s">
        <v>5569</v>
      </c>
      <c r="C250" s="1">
        <v>0</v>
      </c>
      <c r="D250" s="1">
        <v>0</v>
      </c>
      <c r="E250" s="1">
        <v>0</v>
      </c>
      <c r="F250" s="1" t="s">
        <v>16925</v>
      </c>
    </row>
    <row r="251" spans="1:6" x14ac:dyDescent="0.25">
      <c r="A251" s="1" t="s">
        <v>5570</v>
      </c>
      <c r="B251" s="1" t="s">
        <v>5571</v>
      </c>
      <c r="C251" s="1">
        <v>0</v>
      </c>
      <c r="D251" s="1">
        <v>0</v>
      </c>
      <c r="E251" s="1">
        <v>0</v>
      </c>
      <c r="F251" s="1" t="s">
        <v>17202</v>
      </c>
    </row>
    <row r="252" spans="1:6" x14ac:dyDescent="0.25">
      <c r="A252" s="1" t="s">
        <v>5572</v>
      </c>
      <c r="B252" s="1" t="s">
        <v>5573</v>
      </c>
      <c r="C252" s="1">
        <v>0</v>
      </c>
      <c r="D252" s="1">
        <v>0</v>
      </c>
      <c r="E252" s="1">
        <v>0</v>
      </c>
      <c r="F252" s="1" t="s">
        <v>17203</v>
      </c>
    </row>
    <row r="253" spans="1:6" x14ac:dyDescent="0.25">
      <c r="A253" s="1" t="s">
        <v>5574</v>
      </c>
      <c r="B253" s="1" t="s">
        <v>5575</v>
      </c>
      <c r="C253" s="1">
        <v>0</v>
      </c>
      <c r="D253" s="1">
        <v>0</v>
      </c>
      <c r="E253" s="1">
        <v>0</v>
      </c>
      <c r="F253" s="1" t="s">
        <v>17204</v>
      </c>
    </row>
    <row r="254" spans="1:6" x14ac:dyDescent="0.25">
      <c r="A254" s="1" t="s">
        <v>5576</v>
      </c>
      <c r="B254" s="1" t="s">
        <v>5577</v>
      </c>
      <c r="C254" s="1">
        <v>0</v>
      </c>
      <c r="D254" s="1">
        <v>0</v>
      </c>
      <c r="E254" s="1">
        <v>0</v>
      </c>
      <c r="F254" s="1" t="s">
        <v>17205</v>
      </c>
    </row>
    <row r="255" spans="1:6" x14ac:dyDescent="0.25">
      <c r="A255" s="1" t="s">
        <v>5578</v>
      </c>
      <c r="B255" s="1" t="s">
        <v>5579</v>
      </c>
      <c r="C255" s="1">
        <v>0</v>
      </c>
      <c r="D255" s="1">
        <v>0</v>
      </c>
      <c r="E255" s="1">
        <v>0</v>
      </c>
      <c r="F255" s="1" t="s">
        <v>17206</v>
      </c>
    </row>
    <row r="256" spans="1:6" x14ac:dyDescent="0.25">
      <c r="A256" s="1" t="s">
        <v>5580</v>
      </c>
      <c r="B256" s="1" t="s">
        <v>5581</v>
      </c>
      <c r="C256" s="1">
        <v>0</v>
      </c>
      <c r="D256" s="1">
        <v>0</v>
      </c>
      <c r="E256" s="1">
        <v>0</v>
      </c>
      <c r="F256" s="1" t="s">
        <v>17207</v>
      </c>
    </row>
    <row r="257" spans="1:6" x14ac:dyDescent="0.25">
      <c r="A257" s="1" t="s">
        <v>5582</v>
      </c>
      <c r="B257" s="1" t="s">
        <v>5583</v>
      </c>
      <c r="C257" s="1">
        <v>0</v>
      </c>
      <c r="D257" s="1">
        <v>0</v>
      </c>
      <c r="E257" s="1">
        <v>0</v>
      </c>
      <c r="F257" s="1" t="s">
        <v>17208</v>
      </c>
    </row>
    <row r="258" spans="1:6" x14ac:dyDescent="0.25">
      <c r="A258" s="1" t="s">
        <v>5584</v>
      </c>
      <c r="B258" s="1" t="s">
        <v>5585</v>
      </c>
      <c r="C258" s="1">
        <v>0</v>
      </c>
      <c r="D258" s="1">
        <v>0</v>
      </c>
      <c r="E258" s="1">
        <v>0</v>
      </c>
      <c r="F258" s="1" t="s">
        <v>17209</v>
      </c>
    </row>
    <row r="259" spans="1:6" x14ac:dyDescent="0.25">
      <c r="A259" s="1" t="s">
        <v>5586</v>
      </c>
      <c r="B259" s="1" t="s">
        <v>5587</v>
      </c>
      <c r="C259" s="1">
        <v>0</v>
      </c>
      <c r="D259" s="1">
        <v>0</v>
      </c>
      <c r="E259" s="1">
        <v>0</v>
      </c>
      <c r="F259" s="1" t="s">
        <v>17210</v>
      </c>
    </row>
    <row r="260" spans="1:6" x14ac:dyDescent="0.25">
      <c r="A260" s="1" t="s">
        <v>5588</v>
      </c>
      <c r="B260" s="1" t="s">
        <v>5589</v>
      </c>
      <c r="C260" s="1">
        <v>0</v>
      </c>
      <c r="D260" s="1">
        <v>0</v>
      </c>
      <c r="E260" s="1">
        <v>0</v>
      </c>
      <c r="F260" s="1" t="s">
        <v>17211</v>
      </c>
    </row>
    <row r="261" spans="1:6" x14ac:dyDescent="0.25">
      <c r="A261" s="1" t="s">
        <v>5590</v>
      </c>
      <c r="B261" s="1" t="s">
        <v>5591</v>
      </c>
      <c r="C261" s="1">
        <v>0</v>
      </c>
      <c r="D261" s="1">
        <v>0</v>
      </c>
      <c r="E261" s="1">
        <v>0</v>
      </c>
      <c r="F261" s="1" t="s">
        <v>17212</v>
      </c>
    </row>
    <row r="262" spans="1:6" x14ac:dyDescent="0.25">
      <c r="A262" s="1" t="s">
        <v>5592</v>
      </c>
      <c r="B262" s="1" t="s">
        <v>5593</v>
      </c>
      <c r="C262" s="1">
        <v>0</v>
      </c>
      <c r="D262" s="1">
        <v>0</v>
      </c>
      <c r="E262" s="1">
        <v>0</v>
      </c>
      <c r="F262" s="1" t="s">
        <v>17213</v>
      </c>
    </row>
    <row r="263" spans="1:6" x14ac:dyDescent="0.25">
      <c r="A263" s="1" t="s">
        <v>5594</v>
      </c>
      <c r="B263" s="1" t="s">
        <v>5595</v>
      </c>
      <c r="C263" s="1">
        <v>0</v>
      </c>
      <c r="D263" s="1">
        <v>0</v>
      </c>
      <c r="E263" s="1">
        <v>0</v>
      </c>
      <c r="F263" s="1" t="s">
        <v>17214</v>
      </c>
    </row>
    <row r="264" spans="1:6" x14ac:dyDescent="0.25">
      <c r="A264" s="1" t="s">
        <v>5596</v>
      </c>
      <c r="B264" s="1" t="s">
        <v>5597</v>
      </c>
      <c r="C264" s="1">
        <v>0</v>
      </c>
      <c r="D264" s="1">
        <v>0</v>
      </c>
      <c r="E264" s="1">
        <v>0</v>
      </c>
      <c r="F264" s="1" t="s">
        <v>17215</v>
      </c>
    </row>
    <row r="265" spans="1:6" x14ac:dyDescent="0.25">
      <c r="A265" s="1" t="s">
        <v>5598</v>
      </c>
      <c r="B265" s="1" t="s">
        <v>5599</v>
      </c>
      <c r="C265" s="1">
        <v>0</v>
      </c>
      <c r="D265" s="1">
        <v>0</v>
      </c>
      <c r="E265" s="1">
        <v>0</v>
      </c>
      <c r="F265" s="1" t="s">
        <v>17216</v>
      </c>
    </row>
    <row r="266" spans="1:6" x14ac:dyDescent="0.25">
      <c r="A266" s="1" t="s">
        <v>5600</v>
      </c>
      <c r="B266" s="1" t="s">
        <v>5601</v>
      </c>
      <c r="C266" s="1">
        <v>0</v>
      </c>
      <c r="D266" s="1">
        <v>0</v>
      </c>
      <c r="E266" s="1">
        <v>0</v>
      </c>
      <c r="F266" s="1" t="s">
        <v>17217</v>
      </c>
    </row>
    <row r="267" spans="1:6" x14ac:dyDescent="0.25">
      <c r="A267" s="1" t="s">
        <v>5602</v>
      </c>
      <c r="B267" s="1" t="s">
        <v>5603</v>
      </c>
      <c r="C267" s="1">
        <v>0</v>
      </c>
      <c r="D267" s="1">
        <v>0</v>
      </c>
      <c r="E267" s="1">
        <v>0</v>
      </c>
      <c r="F267" s="1" t="s">
        <v>17218</v>
      </c>
    </row>
    <row r="268" spans="1:6" x14ac:dyDescent="0.25">
      <c r="A268" s="1" t="s">
        <v>5604</v>
      </c>
      <c r="B268" s="1" t="s">
        <v>5605</v>
      </c>
      <c r="C268" s="1">
        <v>0</v>
      </c>
      <c r="D268" s="1">
        <v>0</v>
      </c>
      <c r="E268" s="1">
        <v>0</v>
      </c>
      <c r="F268" s="1" t="s">
        <v>17219</v>
      </c>
    </row>
    <row r="269" spans="1:6" x14ac:dyDescent="0.25">
      <c r="A269" s="1" t="s">
        <v>5606</v>
      </c>
      <c r="B269" s="1" t="s">
        <v>5607</v>
      </c>
      <c r="C269" s="1">
        <v>0</v>
      </c>
      <c r="D269" s="1">
        <v>0</v>
      </c>
      <c r="E269" s="1">
        <v>0</v>
      </c>
      <c r="F269" s="1" t="s">
        <v>17220</v>
      </c>
    </row>
    <row r="270" spans="1:6" x14ac:dyDescent="0.25">
      <c r="A270" s="1" t="s">
        <v>5608</v>
      </c>
      <c r="B270" s="1" t="s">
        <v>5609</v>
      </c>
      <c r="C270" s="1">
        <v>0</v>
      </c>
      <c r="D270" s="1">
        <v>0</v>
      </c>
      <c r="E270" s="1">
        <v>0</v>
      </c>
      <c r="F270" s="1" t="s">
        <v>17221</v>
      </c>
    </row>
    <row r="271" spans="1:6" x14ac:dyDescent="0.25">
      <c r="A271" s="1" t="s">
        <v>5610</v>
      </c>
      <c r="B271" s="1" t="s">
        <v>5611</v>
      </c>
      <c r="C271" s="1">
        <v>0</v>
      </c>
      <c r="D271" s="1">
        <v>0</v>
      </c>
      <c r="E271" s="1">
        <v>0</v>
      </c>
      <c r="F271" s="1" t="s">
        <v>17222</v>
      </c>
    </row>
    <row r="272" spans="1:6" x14ac:dyDescent="0.25">
      <c r="A272" s="1" t="s">
        <v>5612</v>
      </c>
      <c r="B272" s="1" t="s">
        <v>5613</v>
      </c>
      <c r="C272" s="1">
        <v>0</v>
      </c>
      <c r="D272" s="1">
        <v>0</v>
      </c>
      <c r="E272" s="1">
        <v>0</v>
      </c>
      <c r="F272" s="1" t="s">
        <v>17223</v>
      </c>
    </row>
    <row r="273" spans="1:6" x14ac:dyDescent="0.25">
      <c r="A273" s="1" t="s">
        <v>5614</v>
      </c>
      <c r="B273" s="1" t="s">
        <v>5615</v>
      </c>
      <c r="C273" s="1">
        <v>0</v>
      </c>
      <c r="D273" s="1">
        <v>0</v>
      </c>
      <c r="E273" s="1">
        <v>0</v>
      </c>
      <c r="F273" s="1" t="s">
        <v>17224</v>
      </c>
    </row>
    <row r="274" spans="1:6" x14ac:dyDescent="0.25">
      <c r="A274" s="1" t="s">
        <v>5616</v>
      </c>
      <c r="B274" s="1" t="s">
        <v>5617</v>
      </c>
      <c r="C274" s="1">
        <v>0</v>
      </c>
      <c r="D274" s="1">
        <v>0</v>
      </c>
      <c r="E274" s="1">
        <v>0</v>
      </c>
      <c r="F274" s="1" t="s">
        <v>17225</v>
      </c>
    </row>
    <row r="275" spans="1:6" x14ac:dyDescent="0.25">
      <c r="A275" s="1" t="s">
        <v>5618</v>
      </c>
      <c r="B275" s="1" t="s">
        <v>5619</v>
      </c>
      <c r="C275" s="1">
        <v>0</v>
      </c>
      <c r="D275" s="1">
        <v>0</v>
      </c>
      <c r="E275" s="1">
        <v>0</v>
      </c>
      <c r="F275" s="1" t="s">
        <v>17226</v>
      </c>
    </row>
    <row r="276" spans="1:6" x14ac:dyDescent="0.25">
      <c r="A276" s="1" t="s">
        <v>5620</v>
      </c>
      <c r="B276" s="1" t="s">
        <v>5621</v>
      </c>
      <c r="C276" s="1">
        <v>0</v>
      </c>
      <c r="D276" s="1">
        <v>0</v>
      </c>
      <c r="E276" s="1">
        <v>0</v>
      </c>
      <c r="F276" s="1" t="s">
        <v>17227</v>
      </c>
    </row>
    <row r="277" spans="1:6" x14ac:dyDescent="0.25">
      <c r="A277" s="1" t="s">
        <v>5622</v>
      </c>
      <c r="B277" s="1" t="s">
        <v>5623</v>
      </c>
      <c r="C277" s="1">
        <v>0</v>
      </c>
      <c r="D277" s="1">
        <v>0</v>
      </c>
      <c r="E277" s="1">
        <v>0</v>
      </c>
      <c r="F277" s="1" t="s">
        <v>17228</v>
      </c>
    </row>
    <row r="278" spans="1:6" x14ac:dyDescent="0.25">
      <c r="A278" s="1" t="s">
        <v>5624</v>
      </c>
      <c r="B278" s="1" t="s">
        <v>5625</v>
      </c>
      <c r="C278" s="1">
        <v>0</v>
      </c>
      <c r="D278" s="1">
        <v>0</v>
      </c>
      <c r="E278" s="1">
        <v>0</v>
      </c>
      <c r="F278" s="1" t="s">
        <v>17229</v>
      </c>
    </row>
    <row r="279" spans="1:6" x14ac:dyDescent="0.25">
      <c r="A279" s="1" t="s">
        <v>5626</v>
      </c>
      <c r="B279" s="1" t="s">
        <v>5627</v>
      </c>
      <c r="C279" s="1">
        <v>0</v>
      </c>
      <c r="D279" s="1">
        <v>0</v>
      </c>
      <c r="E279" s="1">
        <v>0</v>
      </c>
      <c r="F279" s="1" t="s">
        <v>17230</v>
      </c>
    </row>
    <row r="280" spans="1:6" x14ac:dyDescent="0.25">
      <c r="A280" s="1" t="s">
        <v>5628</v>
      </c>
      <c r="B280" s="1" t="s">
        <v>5629</v>
      </c>
      <c r="C280" s="1">
        <v>0</v>
      </c>
      <c r="D280" s="1">
        <v>0</v>
      </c>
      <c r="E280" s="1">
        <v>0</v>
      </c>
      <c r="F280" s="1" t="s">
        <v>17231</v>
      </c>
    </row>
    <row r="281" spans="1:6" x14ac:dyDescent="0.25">
      <c r="A281" s="1" t="s">
        <v>5630</v>
      </c>
      <c r="B281" s="1" t="s">
        <v>5631</v>
      </c>
      <c r="C281" s="1">
        <v>0</v>
      </c>
      <c r="D281" s="1">
        <v>0</v>
      </c>
      <c r="E281" s="1">
        <v>0</v>
      </c>
      <c r="F281" s="1" t="s">
        <v>17232</v>
      </c>
    </row>
    <row r="282" spans="1:6" x14ac:dyDescent="0.25">
      <c r="A282" s="1" t="s">
        <v>5632</v>
      </c>
      <c r="B282" s="1" t="s">
        <v>5633</v>
      </c>
      <c r="C282" s="1">
        <v>0</v>
      </c>
      <c r="D282" s="1">
        <v>0</v>
      </c>
      <c r="E282" s="1">
        <v>0</v>
      </c>
      <c r="F282" s="1" t="s">
        <v>17233</v>
      </c>
    </row>
    <row r="283" spans="1:6" x14ac:dyDescent="0.25">
      <c r="A283" s="1" t="s">
        <v>5634</v>
      </c>
      <c r="B283" s="1" t="s">
        <v>5635</v>
      </c>
      <c r="C283" s="1">
        <v>0</v>
      </c>
      <c r="D283" s="1">
        <v>0</v>
      </c>
      <c r="E283" s="1">
        <v>0</v>
      </c>
      <c r="F283" s="1" t="s">
        <v>17234</v>
      </c>
    </row>
    <row r="284" spans="1:6" x14ac:dyDescent="0.25">
      <c r="A284" s="1" t="s">
        <v>5636</v>
      </c>
      <c r="B284" s="1" t="s">
        <v>5637</v>
      </c>
      <c r="C284" s="1">
        <v>0</v>
      </c>
      <c r="D284" s="1">
        <v>0</v>
      </c>
      <c r="E284" s="1">
        <v>0</v>
      </c>
      <c r="F284" s="1" t="s">
        <v>17235</v>
      </c>
    </row>
    <row r="285" spans="1:6" x14ac:dyDescent="0.25">
      <c r="A285" s="1" t="s">
        <v>5638</v>
      </c>
      <c r="B285" s="1" t="s">
        <v>5639</v>
      </c>
      <c r="C285" s="1">
        <v>0</v>
      </c>
      <c r="D285" s="1">
        <v>0</v>
      </c>
      <c r="E285" s="1">
        <v>0</v>
      </c>
      <c r="F285" s="1" t="s">
        <v>17236</v>
      </c>
    </row>
    <row r="286" spans="1:6" x14ac:dyDescent="0.25">
      <c r="A286" s="1" t="s">
        <v>5640</v>
      </c>
      <c r="B286" s="1" t="s">
        <v>5641</v>
      </c>
      <c r="C286" s="1">
        <v>0</v>
      </c>
      <c r="D286" s="1">
        <v>0</v>
      </c>
      <c r="E286" s="1">
        <v>0</v>
      </c>
      <c r="F286" s="1" t="s">
        <v>17237</v>
      </c>
    </row>
    <row r="287" spans="1:6" x14ac:dyDescent="0.25">
      <c r="A287" s="1" t="s">
        <v>5642</v>
      </c>
      <c r="B287" s="1" t="s">
        <v>5643</v>
      </c>
      <c r="C287" s="1">
        <v>0</v>
      </c>
      <c r="D287" s="1">
        <v>0</v>
      </c>
      <c r="E287" s="1">
        <v>0</v>
      </c>
      <c r="F287" s="1" t="s">
        <v>17238</v>
      </c>
    </row>
    <row r="288" spans="1:6" x14ac:dyDescent="0.25">
      <c r="A288" s="1" t="s">
        <v>5644</v>
      </c>
      <c r="B288" s="1" t="s">
        <v>5645</v>
      </c>
      <c r="C288" s="1">
        <v>0</v>
      </c>
      <c r="D288" s="1">
        <v>0</v>
      </c>
      <c r="E288" s="1">
        <v>0</v>
      </c>
      <c r="F288" s="1" t="s">
        <v>17239</v>
      </c>
    </row>
    <row r="289" spans="1:6" x14ac:dyDescent="0.25">
      <c r="A289" s="1" t="s">
        <v>5646</v>
      </c>
      <c r="B289" s="1" t="s">
        <v>5647</v>
      </c>
      <c r="C289" s="1">
        <v>0</v>
      </c>
      <c r="D289" s="1">
        <v>0</v>
      </c>
      <c r="E289" s="1">
        <v>0</v>
      </c>
      <c r="F289" s="1" t="s">
        <v>17240</v>
      </c>
    </row>
    <row r="290" spans="1:6" x14ac:dyDescent="0.25">
      <c r="A290" s="1" t="s">
        <v>5648</v>
      </c>
      <c r="B290" s="1" t="s">
        <v>5649</v>
      </c>
      <c r="C290" s="1">
        <v>0</v>
      </c>
      <c r="D290" s="1">
        <v>0</v>
      </c>
      <c r="E290" s="1">
        <v>0</v>
      </c>
      <c r="F290" s="1" t="s">
        <v>17241</v>
      </c>
    </row>
    <row r="291" spans="1:6" x14ac:dyDescent="0.25">
      <c r="A291" s="1" t="s">
        <v>5650</v>
      </c>
      <c r="B291" s="1" t="s">
        <v>5651</v>
      </c>
      <c r="C291" s="1">
        <v>0</v>
      </c>
      <c r="D291" s="1">
        <v>0</v>
      </c>
      <c r="E291" s="1">
        <v>0</v>
      </c>
      <c r="F291" s="1" t="s">
        <v>17242</v>
      </c>
    </row>
    <row r="292" spans="1:6" x14ac:dyDescent="0.25">
      <c r="A292" s="1" t="s">
        <v>5652</v>
      </c>
      <c r="B292" s="1" t="s">
        <v>5653</v>
      </c>
      <c r="C292" s="1">
        <v>0</v>
      </c>
      <c r="D292" s="1">
        <v>0</v>
      </c>
      <c r="E292" s="1">
        <v>0</v>
      </c>
      <c r="F292" s="1" t="s">
        <v>17243</v>
      </c>
    </row>
    <row r="293" spans="1:6" x14ac:dyDescent="0.25">
      <c r="A293" s="1" t="s">
        <v>5654</v>
      </c>
      <c r="B293" s="1" t="s">
        <v>5655</v>
      </c>
      <c r="C293" s="1">
        <v>0</v>
      </c>
      <c r="D293" s="1">
        <v>0</v>
      </c>
      <c r="E293" s="1">
        <v>0</v>
      </c>
      <c r="F293" s="1" t="s">
        <v>17244</v>
      </c>
    </row>
    <row r="294" spans="1:6" x14ac:dyDescent="0.25">
      <c r="A294" s="1" t="s">
        <v>5656</v>
      </c>
      <c r="B294" s="1" t="s">
        <v>5657</v>
      </c>
      <c r="C294" s="1">
        <v>0</v>
      </c>
      <c r="D294" s="1">
        <v>0</v>
      </c>
      <c r="E294" s="1">
        <v>0</v>
      </c>
      <c r="F294" s="1" t="s">
        <v>17245</v>
      </c>
    </row>
    <row r="295" spans="1:6" x14ac:dyDescent="0.25">
      <c r="A295" s="1" t="s">
        <v>5658</v>
      </c>
      <c r="B295" s="1" t="s">
        <v>5659</v>
      </c>
      <c r="C295" s="1">
        <v>0</v>
      </c>
      <c r="D295" s="1">
        <v>0</v>
      </c>
      <c r="E295" s="1">
        <v>0</v>
      </c>
      <c r="F295" s="1" t="s">
        <v>17246</v>
      </c>
    </row>
    <row r="296" spans="1:6" x14ac:dyDescent="0.25">
      <c r="A296" s="1" t="s">
        <v>5660</v>
      </c>
      <c r="B296" s="1" t="s">
        <v>5661</v>
      </c>
      <c r="C296" s="1">
        <v>0</v>
      </c>
      <c r="D296" s="1">
        <v>0</v>
      </c>
      <c r="E296" s="1">
        <v>0</v>
      </c>
      <c r="F296" s="1" t="s">
        <v>17247</v>
      </c>
    </row>
    <row r="297" spans="1:6" x14ac:dyDescent="0.25">
      <c r="A297" s="1" t="s">
        <v>5662</v>
      </c>
      <c r="B297" s="1" t="s">
        <v>5663</v>
      </c>
      <c r="C297" s="1">
        <v>0</v>
      </c>
      <c r="D297" s="1">
        <v>0</v>
      </c>
      <c r="E297" s="1">
        <v>0</v>
      </c>
      <c r="F297" s="1" t="s">
        <v>17248</v>
      </c>
    </row>
    <row r="298" spans="1:6" x14ac:dyDescent="0.25">
      <c r="A298" s="1" t="s">
        <v>5664</v>
      </c>
      <c r="B298" s="1" t="s">
        <v>5665</v>
      </c>
      <c r="C298" s="1">
        <v>0</v>
      </c>
      <c r="D298" s="1">
        <v>0</v>
      </c>
      <c r="E298" s="1">
        <v>0</v>
      </c>
      <c r="F298" s="1" t="s">
        <v>17249</v>
      </c>
    </row>
    <row r="299" spans="1:6" x14ac:dyDescent="0.25">
      <c r="A299" s="1" t="s">
        <v>5666</v>
      </c>
      <c r="B299" s="1" t="s">
        <v>5667</v>
      </c>
      <c r="C299" s="1">
        <v>0</v>
      </c>
      <c r="D299" s="1">
        <v>0</v>
      </c>
      <c r="E299" s="1">
        <v>0</v>
      </c>
      <c r="F299" s="1" t="s">
        <v>17250</v>
      </c>
    </row>
    <row r="300" spans="1:6" x14ac:dyDescent="0.25">
      <c r="A300" s="1" t="s">
        <v>5668</v>
      </c>
      <c r="B300" s="1" t="s">
        <v>5669</v>
      </c>
      <c r="C300" s="1">
        <v>0</v>
      </c>
      <c r="D300" s="1">
        <v>0</v>
      </c>
      <c r="E300" s="1">
        <v>0</v>
      </c>
      <c r="F300" s="1" t="s">
        <v>17251</v>
      </c>
    </row>
    <row r="301" spans="1:6" x14ac:dyDescent="0.25">
      <c r="A301" s="1" t="s">
        <v>5670</v>
      </c>
      <c r="B301" s="1" t="s">
        <v>5671</v>
      </c>
      <c r="C301" s="1">
        <v>0</v>
      </c>
      <c r="D301" s="1">
        <v>0</v>
      </c>
      <c r="E301" s="1">
        <v>6</v>
      </c>
      <c r="F301" s="1" t="s">
        <v>17252</v>
      </c>
    </row>
    <row r="302" spans="1:6" x14ac:dyDescent="0.25">
      <c r="A302" s="1" t="s">
        <v>5672</v>
      </c>
      <c r="B302" s="1" t="s">
        <v>5673</v>
      </c>
      <c r="C302" s="1">
        <v>0</v>
      </c>
      <c r="D302" s="1">
        <v>0</v>
      </c>
      <c r="E302" s="1">
        <v>0</v>
      </c>
      <c r="F302" s="1" t="s">
        <v>17253</v>
      </c>
    </row>
    <row r="303" spans="1:6" x14ac:dyDescent="0.25">
      <c r="A303" s="1" t="s">
        <v>5674</v>
      </c>
      <c r="B303" s="1" t="s">
        <v>5675</v>
      </c>
      <c r="C303" s="1">
        <v>0</v>
      </c>
      <c r="D303" s="1">
        <v>0</v>
      </c>
      <c r="E303" s="1">
        <v>0</v>
      </c>
      <c r="F303" s="1" t="s">
        <v>17254</v>
      </c>
    </row>
    <row r="304" spans="1:6" x14ac:dyDescent="0.25">
      <c r="A304" s="1" t="s">
        <v>5676</v>
      </c>
      <c r="B304" s="1" t="s">
        <v>5677</v>
      </c>
      <c r="C304" s="1">
        <v>0</v>
      </c>
      <c r="D304" s="1">
        <v>0</v>
      </c>
      <c r="E304" s="1">
        <v>0</v>
      </c>
      <c r="F304" s="1" t="s">
        <v>17255</v>
      </c>
    </row>
    <row r="305" spans="1:6" x14ac:dyDescent="0.25">
      <c r="A305" s="1" t="s">
        <v>5678</v>
      </c>
      <c r="B305" s="1" t="s">
        <v>5679</v>
      </c>
      <c r="C305" s="1">
        <v>0</v>
      </c>
      <c r="D305" s="1">
        <v>0</v>
      </c>
      <c r="E305" s="1">
        <v>0</v>
      </c>
      <c r="F305" s="1" t="s">
        <v>17256</v>
      </c>
    </row>
    <row r="306" spans="1:6" x14ac:dyDescent="0.25">
      <c r="A306" s="1" t="s">
        <v>5680</v>
      </c>
      <c r="B306" s="1" t="s">
        <v>5681</v>
      </c>
      <c r="C306" s="1">
        <v>0</v>
      </c>
      <c r="D306" s="1">
        <v>0</v>
      </c>
      <c r="E306" s="1">
        <v>0</v>
      </c>
      <c r="F306" s="1" t="s">
        <v>17257</v>
      </c>
    </row>
    <row r="307" spans="1:6" x14ac:dyDescent="0.25">
      <c r="A307" s="1" t="s">
        <v>5682</v>
      </c>
      <c r="B307" s="1" t="s">
        <v>5683</v>
      </c>
      <c r="C307" s="1">
        <v>0</v>
      </c>
      <c r="D307" s="1">
        <v>0</v>
      </c>
      <c r="E307" s="1">
        <v>0</v>
      </c>
      <c r="F307" s="1" t="s">
        <v>17258</v>
      </c>
    </row>
    <row r="308" spans="1:6" x14ac:dyDescent="0.25">
      <c r="A308" s="1" t="s">
        <v>5684</v>
      </c>
      <c r="B308" s="1" t="s">
        <v>5685</v>
      </c>
      <c r="C308" s="1">
        <v>0</v>
      </c>
      <c r="D308" s="1">
        <v>0</v>
      </c>
      <c r="E308" s="1">
        <v>0</v>
      </c>
      <c r="F308" s="1" t="s">
        <v>17259</v>
      </c>
    </row>
    <row r="309" spans="1:6" x14ac:dyDescent="0.25">
      <c r="A309" s="1" t="s">
        <v>5686</v>
      </c>
      <c r="B309" s="1" t="s">
        <v>5687</v>
      </c>
      <c r="C309" s="1">
        <v>0</v>
      </c>
      <c r="D309" s="1">
        <v>0</v>
      </c>
      <c r="E309" s="1">
        <v>0</v>
      </c>
      <c r="F309" s="1" t="s">
        <v>17260</v>
      </c>
    </row>
    <row r="310" spans="1:6" x14ac:dyDescent="0.25">
      <c r="A310" s="1" t="s">
        <v>5688</v>
      </c>
      <c r="B310" s="1" t="s">
        <v>5689</v>
      </c>
      <c r="C310" s="1">
        <v>0</v>
      </c>
      <c r="D310" s="1">
        <v>0</v>
      </c>
      <c r="E310" s="1">
        <v>0</v>
      </c>
      <c r="F310" s="1" t="s">
        <v>17261</v>
      </c>
    </row>
    <row r="311" spans="1:6" x14ac:dyDescent="0.25">
      <c r="A311" s="1" t="s">
        <v>5690</v>
      </c>
      <c r="B311" s="1" t="s">
        <v>5691</v>
      </c>
      <c r="C311" s="1">
        <v>0</v>
      </c>
      <c r="D311" s="1">
        <v>0</v>
      </c>
      <c r="E311" s="1">
        <v>0</v>
      </c>
      <c r="F311" s="1" t="s">
        <v>17262</v>
      </c>
    </row>
    <row r="312" spans="1:6" x14ac:dyDescent="0.25">
      <c r="A312" s="1" t="s">
        <v>5692</v>
      </c>
      <c r="B312" s="1" t="s">
        <v>5693</v>
      </c>
      <c r="C312" s="1">
        <v>0</v>
      </c>
      <c r="D312" s="1">
        <v>0</v>
      </c>
      <c r="E312" s="1">
        <v>0</v>
      </c>
      <c r="F312" s="1" t="s">
        <v>17263</v>
      </c>
    </row>
    <row r="313" spans="1:6" x14ac:dyDescent="0.25">
      <c r="A313" s="1" t="s">
        <v>5694</v>
      </c>
      <c r="B313" s="1" t="s">
        <v>5695</v>
      </c>
      <c r="C313" s="1">
        <v>0</v>
      </c>
      <c r="D313" s="1">
        <v>0</v>
      </c>
      <c r="E313" s="1">
        <v>0</v>
      </c>
      <c r="F313" s="1" t="s">
        <v>17264</v>
      </c>
    </row>
    <row r="314" spans="1:6" x14ac:dyDescent="0.25">
      <c r="A314" s="1" t="s">
        <v>5696</v>
      </c>
      <c r="B314" s="1" t="s">
        <v>5697</v>
      </c>
      <c r="C314" s="1">
        <v>0</v>
      </c>
      <c r="D314" s="1">
        <v>0</v>
      </c>
      <c r="E314" s="1">
        <v>0</v>
      </c>
      <c r="F314" s="1" t="s">
        <v>17265</v>
      </c>
    </row>
    <row r="315" spans="1:6" x14ac:dyDescent="0.25">
      <c r="A315" s="1" t="s">
        <v>5698</v>
      </c>
      <c r="B315" s="1" t="s">
        <v>5699</v>
      </c>
      <c r="C315" s="1">
        <v>0</v>
      </c>
      <c r="D315" s="1">
        <v>0</v>
      </c>
      <c r="E315" s="1">
        <v>0</v>
      </c>
      <c r="F315" s="1" t="s">
        <v>17266</v>
      </c>
    </row>
    <row r="316" spans="1:6" x14ac:dyDescent="0.25">
      <c r="A316" s="1" t="s">
        <v>5700</v>
      </c>
      <c r="B316" s="1" t="s">
        <v>5701</v>
      </c>
      <c r="C316" s="1">
        <v>0</v>
      </c>
      <c r="D316" s="1">
        <v>0</v>
      </c>
      <c r="E316" s="1">
        <v>0</v>
      </c>
      <c r="F316" s="1" t="s">
        <v>17267</v>
      </c>
    </row>
    <row r="317" spans="1:6" x14ac:dyDescent="0.25">
      <c r="A317" s="1" t="s">
        <v>5702</v>
      </c>
      <c r="B317" s="1" t="s">
        <v>5703</v>
      </c>
      <c r="C317" s="1">
        <v>0</v>
      </c>
      <c r="D317" s="1">
        <v>0</v>
      </c>
      <c r="E317" s="1">
        <v>0</v>
      </c>
      <c r="F317" s="1" t="s">
        <v>16937</v>
      </c>
    </row>
    <row r="318" spans="1:6" x14ac:dyDescent="0.25">
      <c r="A318" s="1" t="s">
        <v>5704</v>
      </c>
      <c r="B318" s="1" t="s">
        <v>5705</v>
      </c>
      <c r="C318" s="1">
        <v>0</v>
      </c>
      <c r="D318" s="1">
        <v>0</v>
      </c>
      <c r="E318" s="1">
        <v>0</v>
      </c>
      <c r="F318" s="1" t="s">
        <v>17268</v>
      </c>
    </row>
    <row r="319" spans="1:6" x14ac:dyDescent="0.25">
      <c r="A319" s="1" t="s">
        <v>5706</v>
      </c>
      <c r="B319" s="1" t="s">
        <v>5707</v>
      </c>
      <c r="C319" s="1">
        <v>0</v>
      </c>
      <c r="D319" s="1">
        <v>0</v>
      </c>
      <c r="E319" s="1">
        <v>0</v>
      </c>
      <c r="F319" s="1" t="s">
        <v>17269</v>
      </c>
    </row>
    <row r="320" spans="1:6" x14ac:dyDescent="0.25">
      <c r="A320" s="1" t="s">
        <v>5708</v>
      </c>
      <c r="B320" s="1" t="s">
        <v>5709</v>
      </c>
      <c r="C320" s="1">
        <v>0</v>
      </c>
      <c r="D320" s="1">
        <v>0</v>
      </c>
      <c r="E320" s="1">
        <v>0</v>
      </c>
      <c r="F320" s="1" t="s">
        <v>17270</v>
      </c>
    </row>
    <row r="321" spans="1:6" x14ac:dyDescent="0.25">
      <c r="A321" s="1" t="s">
        <v>5710</v>
      </c>
      <c r="B321" s="1" t="s">
        <v>5711</v>
      </c>
      <c r="C321" s="1">
        <v>0</v>
      </c>
      <c r="D321" s="1">
        <v>0</v>
      </c>
      <c r="E321" s="1">
        <v>0</v>
      </c>
      <c r="F321" s="1" t="s">
        <v>17271</v>
      </c>
    </row>
    <row r="322" spans="1:6" x14ac:dyDescent="0.25">
      <c r="A322" s="1" t="s">
        <v>5712</v>
      </c>
      <c r="B322" s="1" t="s">
        <v>5713</v>
      </c>
      <c r="C322" s="1">
        <v>0</v>
      </c>
      <c r="D322" s="1">
        <v>0</v>
      </c>
      <c r="E322" s="1">
        <v>0</v>
      </c>
      <c r="F322" s="1" t="s">
        <v>16933</v>
      </c>
    </row>
    <row r="323" spans="1:6" x14ac:dyDescent="0.25">
      <c r="A323" s="1" t="s">
        <v>5714</v>
      </c>
      <c r="B323" s="1" t="s">
        <v>5715</v>
      </c>
      <c r="C323" s="1">
        <v>0</v>
      </c>
      <c r="D323" s="1">
        <v>0</v>
      </c>
      <c r="E323" s="1">
        <v>0</v>
      </c>
      <c r="F323" s="1" t="s">
        <v>17272</v>
      </c>
    </row>
    <row r="324" spans="1:6" x14ac:dyDescent="0.25">
      <c r="A324" s="1" t="s">
        <v>5716</v>
      </c>
      <c r="B324" s="1" t="s">
        <v>5717</v>
      </c>
      <c r="C324" s="1">
        <v>0</v>
      </c>
      <c r="D324" s="1">
        <v>0</v>
      </c>
      <c r="E324" s="1">
        <v>0</v>
      </c>
      <c r="F324" s="1" t="s">
        <v>17273</v>
      </c>
    </row>
    <row r="325" spans="1:6" x14ac:dyDescent="0.25">
      <c r="A325" s="1" t="s">
        <v>5718</v>
      </c>
      <c r="B325" s="1" t="s">
        <v>5719</v>
      </c>
      <c r="C325" s="1">
        <v>0</v>
      </c>
      <c r="D325" s="1">
        <v>0</v>
      </c>
      <c r="E325" s="1">
        <v>0</v>
      </c>
      <c r="F325" s="1" t="s">
        <v>17274</v>
      </c>
    </row>
    <row r="326" spans="1:6" x14ac:dyDescent="0.25">
      <c r="A326" s="1" t="s">
        <v>5720</v>
      </c>
      <c r="B326" s="1" t="s">
        <v>5721</v>
      </c>
      <c r="C326" s="1">
        <v>0</v>
      </c>
      <c r="D326" s="1">
        <v>0</v>
      </c>
      <c r="E326" s="1">
        <v>0</v>
      </c>
      <c r="F326" s="1" t="s">
        <v>17275</v>
      </c>
    </row>
    <row r="327" spans="1:6" x14ac:dyDescent="0.25">
      <c r="A327" s="1" t="s">
        <v>5722</v>
      </c>
      <c r="B327" s="1" t="s">
        <v>5723</v>
      </c>
      <c r="C327" s="1">
        <v>0</v>
      </c>
      <c r="D327" s="1">
        <v>0</v>
      </c>
      <c r="E327" s="1">
        <v>0</v>
      </c>
      <c r="F327" s="1" t="s">
        <v>17276</v>
      </c>
    </row>
    <row r="328" spans="1:6" x14ac:dyDescent="0.25">
      <c r="A328" s="1" t="s">
        <v>5724</v>
      </c>
      <c r="B328" s="1" t="s">
        <v>5725</v>
      </c>
      <c r="C328" s="1">
        <v>0</v>
      </c>
      <c r="D328" s="1">
        <v>0</v>
      </c>
      <c r="E328" s="1">
        <v>0</v>
      </c>
      <c r="F328" s="1" t="s">
        <v>16943</v>
      </c>
    </row>
    <row r="329" spans="1:6" x14ac:dyDescent="0.25">
      <c r="A329" s="1" t="s">
        <v>5726</v>
      </c>
      <c r="B329" s="1" t="s">
        <v>5727</v>
      </c>
      <c r="C329" s="1">
        <v>0</v>
      </c>
      <c r="D329" s="1">
        <v>0</v>
      </c>
      <c r="E329" s="1">
        <v>0</v>
      </c>
      <c r="F329" s="1" t="s">
        <v>16085</v>
      </c>
    </row>
    <row r="330" spans="1:6" x14ac:dyDescent="0.25">
      <c r="A330" s="1" t="s">
        <v>5728</v>
      </c>
      <c r="B330" s="1" t="s">
        <v>5729</v>
      </c>
      <c r="C330" s="1">
        <v>0</v>
      </c>
      <c r="D330" s="1">
        <v>0</v>
      </c>
      <c r="E330" s="1">
        <v>0</v>
      </c>
      <c r="F330" s="1" t="s">
        <v>17277</v>
      </c>
    </row>
    <row r="331" spans="1:6" x14ac:dyDescent="0.25">
      <c r="A331" s="1" t="s">
        <v>5730</v>
      </c>
      <c r="B331" s="1" t="s">
        <v>5731</v>
      </c>
      <c r="C331" s="1">
        <v>0</v>
      </c>
      <c r="D331" s="1">
        <v>0</v>
      </c>
      <c r="E331" s="1">
        <v>0</v>
      </c>
      <c r="F331" s="1" t="s">
        <v>17278</v>
      </c>
    </row>
    <row r="332" spans="1:6" x14ac:dyDescent="0.25">
      <c r="A332" s="1" t="s">
        <v>5732</v>
      </c>
      <c r="B332" s="1" t="s">
        <v>5733</v>
      </c>
      <c r="C332" s="1">
        <v>0</v>
      </c>
      <c r="D332" s="1">
        <v>0</v>
      </c>
      <c r="E332" s="1">
        <v>0</v>
      </c>
      <c r="F332" s="1" t="s">
        <v>17279</v>
      </c>
    </row>
    <row r="333" spans="1:6" x14ac:dyDescent="0.25">
      <c r="A333" s="1" t="s">
        <v>5734</v>
      </c>
      <c r="B333" s="1" t="s">
        <v>5735</v>
      </c>
      <c r="C333" s="1">
        <v>0</v>
      </c>
      <c r="D333" s="1">
        <v>0</v>
      </c>
      <c r="E333" s="1">
        <v>0</v>
      </c>
      <c r="F333" s="1" t="s">
        <v>17278</v>
      </c>
    </row>
    <row r="334" spans="1:6" x14ac:dyDescent="0.25">
      <c r="A334" s="1" t="s">
        <v>5736</v>
      </c>
      <c r="B334" s="1" t="s">
        <v>5737</v>
      </c>
      <c r="C334" s="1">
        <v>0</v>
      </c>
      <c r="D334" s="1">
        <v>0</v>
      </c>
      <c r="E334" s="1">
        <v>0</v>
      </c>
      <c r="F334" s="1" t="s">
        <v>17280</v>
      </c>
    </row>
    <row r="335" spans="1:6" x14ac:dyDescent="0.25">
      <c r="A335" s="1" t="s">
        <v>5738</v>
      </c>
      <c r="B335" s="1" t="s">
        <v>5739</v>
      </c>
      <c r="C335" s="1">
        <v>0</v>
      </c>
      <c r="D335" s="1">
        <v>0</v>
      </c>
      <c r="E335" s="1">
        <v>0</v>
      </c>
      <c r="F335" s="1" t="s">
        <v>17281</v>
      </c>
    </row>
    <row r="336" spans="1:6" x14ac:dyDescent="0.25">
      <c r="A336" s="1" t="s">
        <v>5740</v>
      </c>
      <c r="B336" s="1" t="s">
        <v>5741</v>
      </c>
      <c r="C336" s="1">
        <v>0</v>
      </c>
      <c r="D336" s="1">
        <v>0</v>
      </c>
      <c r="E336" s="1">
        <v>0</v>
      </c>
      <c r="F336" s="1" t="s">
        <v>17282</v>
      </c>
    </row>
    <row r="337" spans="1:6" x14ac:dyDescent="0.25">
      <c r="A337" s="1" t="s">
        <v>5742</v>
      </c>
      <c r="B337" s="1" t="s">
        <v>5743</v>
      </c>
      <c r="C337" s="1">
        <v>0</v>
      </c>
      <c r="D337" s="1">
        <v>0</v>
      </c>
      <c r="E337" s="1">
        <v>0</v>
      </c>
      <c r="F337" s="1" t="s">
        <v>17283</v>
      </c>
    </row>
    <row r="338" spans="1:6" x14ac:dyDescent="0.25">
      <c r="A338" s="1" t="s">
        <v>5744</v>
      </c>
      <c r="B338" s="1" t="s">
        <v>5745</v>
      </c>
      <c r="C338" s="1">
        <v>0</v>
      </c>
      <c r="D338" s="1">
        <v>0</v>
      </c>
      <c r="E338" s="1">
        <v>0</v>
      </c>
      <c r="F338" s="1" t="s">
        <v>17284</v>
      </c>
    </row>
    <row r="339" spans="1:6" x14ac:dyDescent="0.25">
      <c r="A339" s="1" t="s">
        <v>5746</v>
      </c>
      <c r="B339" s="1" t="s">
        <v>5747</v>
      </c>
      <c r="C339" s="1">
        <v>0</v>
      </c>
      <c r="D339" s="1">
        <v>0</v>
      </c>
      <c r="E339" s="1">
        <v>0</v>
      </c>
      <c r="F339" s="1" t="s">
        <v>17285</v>
      </c>
    </row>
    <row r="340" spans="1:6" x14ac:dyDescent="0.25">
      <c r="A340" s="1" t="s">
        <v>5748</v>
      </c>
      <c r="B340" s="1" t="s">
        <v>5749</v>
      </c>
      <c r="C340" s="1">
        <v>0</v>
      </c>
      <c r="D340" s="1">
        <v>0</v>
      </c>
      <c r="E340" s="1">
        <v>0</v>
      </c>
      <c r="F340" s="1" t="s">
        <v>17286</v>
      </c>
    </row>
    <row r="341" spans="1:6" x14ac:dyDescent="0.25">
      <c r="A341" s="1" t="s">
        <v>5750</v>
      </c>
      <c r="B341" s="1" t="s">
        <v>5751</v>
      </c>
      <c r="C341" s="1">
        <v>0</v>
      </c>
      <c r="D341" s="1">
        <v>0</v>
      </c>
      <c r="E341" s="1">
        <v>0</v>
      </c>
      <c r="F341" s="1" t="s">
        <v>17287</v>
      </c>
    </row>
    <row r="342" spans="1:6" x14ac:dyDescent="0.25">
      <c r="A342" s="1" t="s">
        <v>5752</v>
      </c>
      <c r="B342" s="1" t="s">
        <v>5753</v>
      </c>
      <c r="C342" s="1">
        <v>0</v>
      </c>
      <c r="D342" s="1">
        <v>0</v>
      </c>
      <c r="E342" s="1">
        <v>0</v>
      </c>
      <c r="F342" s="1" t="s">
        <v>17288</v>
      </c>
    </row>
    <row r="343" spans="1:6" x14ac:dyDescent="0.25">
      <c r="A343" s="1" t="s">
        <v>5754</v>
      </c>
      <c r="B343" s="1" t="s">
        <v>5755</v>
      </c>
      <c r="C343" s="1">
        <v>0</v>
      </c>
      <c r="D343" s="1">
        <v>0</v>
      </c>
      <c r="E343" s="1">
        <v>0</v>
      </c>
      <c r="F343" s="1" t="s">
        <v>17289</v>
      </c>
    </row>
    <row r="344" spans="1:6" x14ac:dyDescent="0.25">
      <c r="A344" s="1" t="s">
        <v>5756</v>
      </c>
      <c r="B344" s="1" t="s">
        <v>5757</v>
      </c>
      <c r="C344" s="1">
        <v>0</v>
      </c>
      <c r="D344" s="1">
        <v>0</v>
      </c>
      <c r="E344" s="1">
        <v>0</v>
      </c>
      <c r="F344" s="1" t="s">
        <v>17290</v>
      </c>
    </row>
    <row r="345" spans="1:6" x14ac:dyDescent="0.25">
      <c r="A345" s="1" t="s">
        <v>5758</v>
      </c>
      <c r="B345" s="1" t="s">
        <v>5759</v>
      </c>
      <c r="C345" s="1">
        <v>0</v>
      </c>
      <c r="D345" s="1">
        <v>0</v>
      </c>
      <c r="E345" s="1">
        <v>0</v>
      </c>
      <c r="F345" s="1" t="s">
        <v>17291</v>
      </c>
    </row>
    <row r="346" spans="1:6" x14ac:dyDescent="0.25">
      <c r="A346" s="1" t="s">
        <v>5760</v>
      </c>
      <c r="B346" s="1" t="s">
        <v>5761</v>
      </c>
      <c r="C346" s="1">
        <v>0</v>
      </c>
      <c r="D346" s="1">
        <v>0</v>
      </c>
      <c r="E346" s="1">
        <v>0</v>
      </c>
      <c r="F346" s="1" t="s">
        <v>17292</v>
      </c>
    </row>
    <row r="347" spans="1:6" x14ac:dyDescent="0.25">
      <c r="A347" s="1" t="s">
        <v>5762</v>
      </c>
      <c r="B347" s="1" t="s">
        <v>5763</v>
      </c>
      <c r="C347" s="1">
        <v>0</v>
      </c>
      <c r="D347" s="1">
        <v>0</v>
      </c>
      <c r="E347" s="1">
        <v>0</v>
      </c>
      <c r="F347" s="1" t="s">
        <v>17293</v>
      </c>
    </row>
    <row r="348" spans="1:6" x14ac:dyDescent="0.25">
      <c r="A348" s="1" t="s">
        <v>5764</v>
      </c>
      <c r="B348" s="1" t="s">
        <v>5765</v>
      </c>
      <c r="C348" s="1">
        <v>0</v>
      </c>
      <c r="D348" s="1">
        <v>0</v>
      </c>
      <c r="E348" s="1">
        <v>0</v>
      </c>
      <c r="F348" s="1" t="s">
        <v>17294</v>
      </c>
    </row>
    <row r="349" spans="1:6" x14ac:dyDescent="0.25">
      <c r="A349" s="1" t="s">
        <v>5766</v>
      </c>
      <c r="B349" s="1" t="s">
        <v>5767</v>
      </c>
      <c r="C349" s="1">
        <v>0</v>
      </c>
      <c r="D349" s="1">
        <v>0</v>
      </c>
      <c r="E349" s="1">
        <v>0</v>
      </c>
      <c r="F349" s="1" t="s">
        <v>17295</v>
      </c>
    </row>
    <row r="350" spans="1:6" x14ac:dyDescent="0.25">
      <c r="A350" s="1" t="s">
        <v>5768</v>
      </c>
      <c r="B350" s="1" t="s">
        <v>5769</v>
      </c>
      <c r="C350" s="1">
        <v>0</v>
      </c>
      <c r="D350" s="1">
        <v>0</v>
      </c>
      <c r="E350" s="1">
        <v>0</v>
      </c>
      <c r="F350" s="1" t="s">
        <v>17296</v>
      </c>
    </row>
    <row r="351" spans="1:6" x14ac:dyDescent="0.25">
      <c r="A351" s="1" t="s">
        <v>5770</v>
      </c>
      <c r="B351" s="1" t="s">
        <v>5771</v>
      </c>
      <c r="C351" s="1">
        <v>0</v>
      </c>
      <c r="D351" s="1">
        <v>0</v>
      </c>
      <c r="E351" s="1">
        <v>0</v>
      </c>
      <c r="F351" s="1" t="s">
        <v>17297</v>
      </c>
    </row>
    <row r="352" spans="1:6" x14ac:dyDescent="0.25">
      <c r="A352" s="1" t="s">
        <v>5772</v>
      </c>
      <c r="B352" s="1" t="s">
        <v>5773</v>
      </c>
      <c r="C352" s="1">
        <v>0</v>
      </c>
      <c r="D352" s="1">
        <v>0</v>
      </c>
      <c r="E352" s="1">
        <v>0</v>
      </c>
      <c r="F352" s="1" t="s">
        <v>17298</v>
      </c>
    </row>
    <row r="353" spans="1:6" x14ac:dyDescent="0.25">
      <c r="A353" s="1" t="s">
        <v>5774</v>
      </c>
      <c r="B353" s="1" t="s">
        <v>5775</v>
      </c>
      <c r="C353" s="1">
        <v>0</v>
      </c>
      <c r="D353" s="1">
        <v>0</v>
      </c>
      <c r="E353" s="1">
        <v>0</v>
      </c>
      <c r="F353" s="1" t="s">
        <v>17299</v>
      </c>
    </row>
    <row r="354" spans="1:6" x14ac:dyDescent="0.25">
      <c r="A354" s="1" t="s">
        <v>5776</v>
      </c>
      <c r="B354" s="1" t="s">
        <v>5777</v>
      </c>
      <c r="C354" s="1">
        <v>0</v>
      </c>
      <c r="D354" s="1">
        <v>0</v>
      </c>
      <c r="E354" s="1">
        <v>0</v>
      </c>
      <c r="F354" s="1" t="s">
        <v>17300</v>
      </c>
    </row>
    <row r="355" spans="1:6" x14ac:dyDescent="0.25">
      <c r="A355" s="1" t="s">
        <v>5778</v>
      </c>
      <c r="B355" s="1" t="s">
        <v>5779</v>
      </c>
      <c r="C355" s="1">
        <v>0</v>
      </c>
      <c r="D355" s="1">
        <v>0</v>
      </c>
      <c r="E355" s="1">
        <v>0</v>
      </c>
      <c r="F355" s="1" t="s">
        <v>17301</v>
      </c>
    </row>
    <row r="356" spans="1:6" x14ac:dyDescent="0.25">
      <c r="A356" s="1" t="s">
        <v>5780</v>
      </c>
      <c r="B356" s="1" t="s">
        <v>5781</v>
      </c>
      <c r="C356" s="1">
        <v>0</v>
      </c>
      <c r="D356" s="1">
        <v>0</v>
      </c>
      <c r="E356" s="1">
        <v>0</v>
      </c>
      <c r="F356" s="1" t="s">
        <v>17302</v>
      </c>
    </row>
    <row r="357" spans="1:6" x14ac:dyDescent="0.25">
      <c r="A357" s="1" t="s">
        <v>5782</v>
      </c>
      <c r="B357" s="1" t="s">
        <v>5783</v>
      </c>
      <c r="C357" s="1">
        <v>0</v>
      </c>
      <c r="D357" s="1">
        <v>0</v>
      </c>
      <c r="E357" s="1">
        <v>0</v>
      </c>
      <c r="F357" s="1" t="s">
        <v>17303</v>
      </c>
    </row>
    <row r="358" spans="1:6" x14ac:dyDescent="0.25">
      <c r="A358" s="1" t="s">
        <v>5784</v>
      </c>
      <c r="B358" s="1" t="s">
        <v>5785</v>
      </c>
      <c r="C358" s="1">
        <v>0</v>
      </c>
      <c r="D358" s="1">
        <v>0</v>
      </c>
      <c r="E358" s="1">
        <v>0</v>
      </c>
      <c r="F358" s="1" t="s">
        <v>17304</v>
      </c>
    </row>
    <row r="359" spans="1:6" x14ac:dyDescent="0.25">
      <c r="A359" s="1" t="s">
        <v>5786</v>
      </c>
      <c r="B359" s="1" t="s">
        <v>5787</v>
      </c>
      <c r="C359" s="1">
        <v>0</v>
      </c>
      <c r="D359" s="1">
        <v>0</v>
      </c>
      <c r="E359" s="1">
        <v>0</v>
      </c>
      <c r="F359" s="1" t="s">
        <v>17305</v>
      </c>
    </row>
    <row r="360" spans="1:6" x14ac:dyDescent="0.25">
      <c r="A360" s="1" t="s">
        <v>5788</v>
      </c>
      <c r="B360" s="1" t="s">
        <v>5789</v>
      </c>
      <c r="C360" s="1">
        <v>0</v>
      </c>
      <c r="D360" s="1">
        <v>0</v>
      </c>
      <c r="E360" s="1">
        <v>0</v>
      </c>
      <c r="F360" s="1" t="s">
        <v>17306</v>
      </c>
    </row>
    <row r="361" spans="1:6" x14ac:dyDescent="0.25">
      <c r="A361" s="1" t="s">
        <v>5790</v>
      </c>
      <c r="B361" s="1" t="s">
        <v>5791</v>
      </c>
      <c r="C361" s="1">
        <v>0</v>
      </c>
      <c r="D361" s="1">
        <v>0</v>
      </c>
      <c r="E361" s="1">
        <v>0</v>
      </c>
      <c r="F361" s="1" t="s">
        <v>17307</v>
      </c>
    </row>
    <row r="362" spans="1:6" x14ac:dyDescent="0.25">
      <c r="A362" s="1" t="s">
        <v>5792</v>
      </c>
      <c r="B362" s="1" t="s">
        <v>5793</v>
      </c>
      <c r="C362" s="1">
        <v>0</v>
      </c>
      <c r="D362" s="1">
        <v>0</v>
      </c>
      <c r="E362" s="1">
        <v>0</v>
      </c>
      <c r="F362" s="1" t="s">
        <v>17308</v>
      </c>
    </row>
    <row r="363" spans="1:6" x14ac:dyDescent="0.25">
      <c r="A363" s="1" t="s">
        <v>5794</v>
      </c>
      <c r="B363" s="1" t="s">
        <v>5795</v>
      </c>
      <c r="C363" s="1">
        <v>0</v>
      </c>
      <c r="D363" s="1">
        <v>0</v>
      </c>
      <c r="E363" s="1">
        <v>0</v>
      </c>
      <c r="F363" s="1" t="s">
        <v>17309</v>
      </c>
    </row>
    <row r="364" spans="1:6" x14ac:dyDescent="0.25">
      <c r="A364" s="1" t="s">
        <v>5796</v>
      </c>
      <c r="B364" s="1" t="s">
        <v>5797</v>
      </c>
      <c r="C364" s="1">
        <v>0</v>
      </c>
      <c r="D364" s="1">
        <v>0</v>
      </c>
      <c r="E364" s="1">
        <v>0</v>
      </c>
      <c r="F364" s="1" t="s">
        <v>17310</v>
      </c>
    </row>
    <row r="365" spans="1:6" x14ac:dyDescent="0.25">
      <c r="A365" s="1" t="s">
        <v>5798</v>
      </c>
      <c r="B365" s="1" t="s">
        <v>5799</v>
      </c>
      <c r="C365" s="1">
        <v>0</v>
      </c>
      <c r="D365" s="1">
        <v>0</v>
      </c>
      <c r="E365" s="1">
        <v>0</v>
      </c>
      <c r="F365" s="1" t="s">
        <v>17311</v>
      </c>
    </row>
    <row r="366" spans="1:6" x14ac:dyDescent="0.25">
      <c r="A366" s="1" t="s">
        <v>5800</v>
      </c>
      <c r="B366" s="1" t="s">
        <v>5801</v>
      </c>
      <c r="C366" s="1">
        <v>0</v>
      </c>
      <c r="D366" s="1">
        <v>0</v>
      </c>
      <c r="E366" s="1">
        <v>0</v>
      </c>
      <c r="F366" s="1" t="s">
        <v>17312</v>
      </c>
    </row>
    <row r="367" spans="1:6" x14ac:dyDescent="0.25">
      <c r="A367" s="1" t="s">
        <v>5802</v>
      </c>
      <c r="B367" s="1" t="s">
        <v>5803</v>
      </c>
      <c r="C367" s="1">
        <v>0</v>
      </c>
      <c r="D367" s="1">
        <v>0</v>
      </c>
      <c r="E367" s="1">
        <v>0</v>
      </c>
      <c r="F367" s="1" t="s">
        <v>17313</v>
      </c>
    </row>
    <row r="368" spans="1:6" x14ac:dyDescent="0.25">
      <c r="A368" s="1" t="s">
        <v>5804</v>
      </c>
      <c r="B368" s="1" t="s">
        <v>5805</v>
      </c>
      <c r="C368" s="1">
        <v>0</v>
      </c>
      <c r="D368" s="1">
        <v>0</v>
      </c>
      <c r="E368" s="1">
        <v>0</v>
      </c>
      <c r="F368" s="1" t="s">
        <v>17314</v>
      </c>
    </row>
    <row r="369" spans="1:6" x14ac:dyDescent="0.25">
      <c r="A369" s="1" t="s">
        <v>5806</v>
      </c>
      <c r="B369" s="1" t="s">
        <v>5807</v>
      </c>
      <c r="C369" s="1">
        <v>0</v>
      </c>
      <c r="D369" s="1">
        <v>0</v>
      </c>
      <c r="E369" s="1">
        <v>0</v>
      </c>
      <c r="F369" s="1" t="s">
        <v>17315</v>
      </c>
    </row>
    <row r="370" spans="1:6" x14ac:dyDescent="0.25">
      <c r="A370" s="1" t="s">
        <v>5808</v>
      </c>
      <c r="B370" s="1" t="s">
        <v>5809</v>
      </c>
      <c r="C370" s="1">
        <v>0</v>
      </c>
      <c r="D370" s="1">
        <v>0</v>
      </c>
      <c r="E370" s="1">
        <v>0</v>
      </c>
      <c r="F370" s="1" t="s">
        <v>17316</v>
      </c>
    </row>
    <row r="371" spans="1:6" x14ac:dyDescent="0.25">
      <c r="A371" s="1" t="s">
        <v>5810</v>
      </c>
      <c r="B371" s="1" t="s">
        <v>5811</v>
      </c>
      <c r="C371" s="1">
        <v>0</v>
      </c>
      <c r="D371" s="1">
        <v>0</v>
      </c>
      <c r="E371" s="1">
        <v>0</v>
      </c>
      <c r="F371" s="1" t="s">
        <v>17315</v>
      </c>
    </row>
    <row r="372" spans="1:6" x14ac:dyDescent="0.25">
      <c r="A372" s="1" t="s">
        <v>5812</v>
      </c>
      <c r="B372" s="1" t="s">
        <v>5813</v>
      </c>
      <c r="C372" s="1">
        <v>0</v>
      </c>
      <c r="D372" s="1">
        <v>0</v>
      </c>
      <c r="E372" s="1">
        <v>0</v>
      </c>
      <c r="F372" s="1" t="s">
        <v>17317</v>
      </c>
    </row>
    <row r="373" spans="1:6" x14ac:dyDescent="0.25">
      <c r="A373" s="1" t="s">
        <v>5814</v>
      </c>
      <c r="B373" s="1" t="s">
        <v>5815</v>
      </c>
      <c r="C373" s="1">
        <v>0</v>
      </c>
      <c r="D373" s="1">
        <v>0</v>
      </c>
      <c r="E373" s="1">
        <v>0</v>
      </c>
      <c r="F373" s="1" t="s">
        <v>16950</v>
      </c>
    </row>
    <row r="374" spans="1:6" x14ac:dyDescent="0.25">
      <c r="A374" s="1" t="s">
        <v>5816</v>
      </c>
      <c r="B374" s="1" t="s">
        <v>5817</v>
      </c>
      <c r="C374" s="1">
        <v>0</v>
      </c>
      <c r="D374" s="1">
        <v>0</v>
      </c>
      <c r="E374" s="1">
        <v>0</v>
      </c>
      <c r="F374" s="1" t="s">
        <v>17318</v>
      </c>
    </row>
    <row r="375" spans="1:6" x14ac:dyDescent="0.25">
      <c r="A375" s="1" t="s">
        <v>5818</v>
      </c>
      <c r="B375" s="1" t="s">
        <v>5819</v>
      </c>
      <c r="C375" s="1">
        <v>0</v>
      </c>
      <c r="D375" s="1">
        <v>0</v>
      </c>
      <c r="E375" s="1">
        <v>0</v>
      </c>
      <c r="F375" s="1" t="s">
        <v>16950</v>
      </c>
    </row>
    <row r="376" spans="1:6" x14ac:dyDescent="0.25">
      <c r="A376" s="1" t="s">
        <v>5820</v>
      </c>
      <c r="B376" s="1" t="s">
        <v>5821</v>
      </c>
      <c r="C376" s="1">
        <v>0</v>
      </c>
      <c r="D376" s="1">
        <v>0</v>
      </c>
      <c r="E376" s="1">
        <v>0</v>
      </c>
      <c r="F376" s="1" t="s">
        <v>16102</v>
      </c>
    </row>
    <row r="377" spans="1:6" x14ac:dyDescent="0.25">
      <c r="A377" s="1" t="s">
        <v>5822</v>
      </c>
      <c r="B377" s="1" t="s">
        <v>5823</v>
      </c>
      <c r="C377" s="1">
        <v>0</v>
      </c>
      <c r="D377" s="1">
        <v>0</v>
      </c>
      <c r="E377" s="1">
        <v>0</v>
      </c>
      <c r="F377" s="1" t="s">
        <v>16950</v>
      </c>
    </row>
    <row r="378" spans="1:6" x14ac:dyDescent="0.25">
      <c r="A378" s="1" t="s">
        <v>5824</v>
      </c>
      <c r="B378" s="1" t="s">
        <v>5825</v>
      </c>
      <c r="C378" s="1">
        <v>0</v>
      </c>
      <c r="D378" s="1">
        <v>0</v>
      </c>
      <c r="E378" s="1">
        <v>0</v>
      </c>
      <c r="F378" s="1" t="s">
        <v>17319</v>
      </c>
    </row>
    <row r="379" spans="1:6" x14ac:dyDescent="0.25">
      <c r="A379" s="1" t="s">
        <v>5826</v>
      </c>
      <c r="B379" s="1" t="s">
        <v>5827</v>
      </c>
      <c r="C379" s="1">
        <v>0</v>
      </c>
      <c r="D379" s="1">
        <v>0</v>
      </c>
      <c r="E379" s="1">
        <v>0</v>
      </c>
      <c r="F379" s="1" t="s">
        <v>17320</v>
      </c>
    </row>
    <row r="380" spans="1:6" x14ac:dyDescent="0.25">
      <c r="A380" s="1" t="s">
        <v>5828</v>
      </c>
      <c r="B380" s="1" t="s">
        <v>5829</v>
      </c>
      <c r="C380" s="1">
        <v>0</v>
      </c>
      <c r="D380" s="1">
        <v>0</v>
      </c>
      <c r="E380" s="1">
        <v>0</v>
      </c>
      <c r="F380" s="1" t="s">
        <v>17321</v>
      </c>
    </row>
    <row r="381" spans="1:6" x14ac:dyDescent="0.25">
      <c r="A381" s="1" t="s">
        <v>5830</v>
      </c>
      <c r="B381" s="1" t="s">
        <v>5831</v>
      </c>
      <c r="C381" s="1">
        <v>0</v>
      </c>
      <c r="D381" s="1">
        <v>0</v>
      </c>
      <c r="E381" s="1">
        <v>0</v>
      </c>
      <c r="F381" s="1" t="s">
        <v>17322</v>
      </c>
    </row>
    <row r="382" spans="1:6" x14ac:dyDescent="0.25">
      <c r="A382" s="1" t="s">
        <v>5832</v>
      </c>
      <c r="B382" s="1" t="s">
        <v>5833</v>
      </c>
      <c r="C382" s="1">
        <v>0</v>
      </c>
      <c r="D382" s="1">
        <v>0</v>
      </c>
      <c r="E382" s="1">
        <v>0</v>
      </c>
      <c r="F382" s="1" t="s">
        <v>17323</v>
      </c>
    </row>
    <row r="383" spans="1:6" x14ac:dyDescent="0.25">
      <c r="A383" s="1" t="s">
        <v>5834</v>
      </c>
      <c r="B383" s="1" t="s">
        <v>5835</v>
      </c>
      <c r="C383" s="1">
        <v>0</v>
      </c>
      <c r="D383" s="1">
        <v>0</v>
      </c>
      <c r="E383" s="1">
        <v>0</v>
      </c>
      <c r="F383" s="1" t="s">
        <v>16955</v>
      </c>
    </row>
    <row r="384" spans="1:6" x14ac:dyDescent="0.25">
      <c r="A384" s="1" t="s">
        <v>5836</v>
      </c>
      <c r="B384" s="1" t="s">
        <v>5837</v>
      </c>
      <c r="C384" s="1">
        <v>0</v>
      </c>
      <c r="D384" s="1">
        <v>0</v>
      </c>
      <c r="E384" s="1">
        <v>0</v>
      </c>
      <c r="F384" s="1" t="s">
        <v>17324</v>
      </c>
    </row>
    <row r="385" spans="1:6" x14ac:dyDescent="0.25">
      <c r="A385" s="1" t="s">
        <v>5838</v>
      </c>
      <c r="B385" s="1" t="s">
        <v>5839</v>
      </c>
      <c r="C385" s="1">
        <v>0</v>
      </c>
      <c r="D385" s="1">
        <v>0</v>
      </c>
      <c r="E385" s="1">
        <v>0</v>
      </c>
      <c r="F385" s="1" t="s">
        <v>17324</v>
      </c>
    </row>
    <row r="386" spans="1:6" x14ac:dyDescent="0.25">
      <c r="A386" s="1" t="s">
        <v>5840</v>
      </c>
      <c r="B386" s="1" t="s">
        <v>5841</v>
      </c>
      <c r="C386" s="1">
        <v>0</v>
      </c>
      <c r="D386" s="1">
        <v>0</v>
      </c>
      <c r="E386" s="1">
        <v>0</v>
      </c>
      <c r="F386" s="1" t="s">
        <v>17325</v>
      </c>
    </row>
    <row r="387" spans="1:6" x14ac:dyDescent="0.25">
      <c r="A387" s="1" t="s">
        <v>5842</v>
      </c>
      <c r="B387" s="1" t="s">
        <v>5843</v>
      </c>
      <c r="C387" s="1">
        <v>0</v>
      </c>
      <c r="D387" s="1">
        <v>0</v>
      </c>
      <c r="E387" s="1">
        <v>0</v>
      </c>
      <c r="F387" s="1" t="s">
        <v>17326</v>
      </c>
    </row>
    <row r="388" spans="1:6" x14ac:dyDescent="0.25">
      <c r="A388" s="1" t="s">
        <v>5844</v>
      </c>
      <c r="B388" s="1" t="s">
        <v>5845</v>
      </c>
      <c r="C388" s="1">
        <v>0</v>
      </c>
      <c r="D388" s="1">
        <v>0</v>
      </c>
      <c r="E388" s="1">
        <v>0</v>
      </c>
      <c r="F388" s="1" t="s">
        <v>17327</v>
      </c>
    </row>
    <row r="389" spans="1:6" x14ac:dyDescent="0.25">
      <c r="A389" s="1" t="s">
        <v>5846</v>
      </c>
      <c r="B389" s="1" t="s">
        <v>5847</v>
      </c>
      <c r="C389" s="1">
        <v>0</v>
      </c>
      <c r="D389" s="1">
        <v>0</v>
      </c>
      <c r="E389" s="1">
        <v>0</v>
      </c>
      <c r="F389" s="1" t="s">
        <v>17328</v>
      </c>
    </row>
    <row r="390" spans="1:6" x14ac:dyDescent="0.25">
      <c r="A390" s="1" t="s">
        <v>5848</v>
      </c>
      <c r="B390" s="1" t="s">
        <v>5849</v>
      </c>
      <c r="C390" s="1">
        <v>0</v>
      </c>
      <c r="D390" s="1">
        <v>0</v>
      </c>
      <c r="E390" s="1">
        <v>0</v>
      </c>
      <c r="F390" s="1" t="s">
        <v>17329</v>
      </c>
    </row>
    <row r="391" spans="1:6" x14ac:dyDescent="0.25">
      <c r="A391" s="1" t="s">
        <v>5850</v>
      </c>
      <c r="B391" s="1" t="s">
        <v>5851</v>
      </c>
      <c r="C391" s="1">
        <v>0</v>
      </c>
      <c r="D391" s="1">
        <v>0</v>
      </c>
      <c r="E391" s="1">
        <v>0</v>
      </c>
      <c r="F391" s="1" t="s">
        <v>17330</v>
      </c>
    </row>
    <row r="392" spans="1:6" x14ac:dyDescent="0.25">
      <c r="A392" s="1" t="s">
        <v>5852</v>
      </c>
      <c r="B392" s="1" t="s">
        <v>5853</v>
      </c>
      <c r="C392" s="1">
        <v>0</v>
      </c>
      <c r="D392" s="1">
        <v>0</v>
      </c>
      <c r="E392" s="1">
        <v>0</v>
      </c>
      <c r="F392" s="1" t="s">
        <v>17331</v>
      </c>
    </row>
    <row r="393" spans="1:6" x14ac:dyDescent="0.25">
      <c r="A393" s="1" t="s">
        <v>5854</v>
      </c>
      <c r="B393" s="1" t="s">
        <v>5855</v>
      </c>
      <c r="C393" s="1">
        <v>0</v>
      </c>
      <c r="D393" s="1">
        <v>0</v>
      </c>
      <c r="E393" s="1">
        <v>0</v>
      </c>
      <c r="F393" s="1" t="s">
        <v>17332</v>
      </c>
    </row>
    <row r="394" spans="1:6" x14ac:dyDescent="0.25">
      <c r="A394" s="1" t="s">
        <v>5856</v>
      </c>
      <c r="B394" s="1" t="s">
        <v>5857</v>
      </c>
      <c r="C394" s="1">
        <v>0</v>
      </c>
      <c r="D394" s="1">
        <v>0</v>
      </c>
      <c r="E394" s="1">
        <v>0</v>
      </c>
      <c r="F394" s="1" t="s">
        <v>17333</v>
      </c>
    </row>
    <row r="395" spans="1:6" x14ac:dyDescent="0.25">
      <c r="A395" s="1" t="s">
        <v>5858</v>
      </c>
      <c r="B395" s="1" t="s">
        <v>5859</v>
      </c>
      <c r="C395" s="1">
        <v>0</v>
      </c>
      <c r="D395" s="1">
        <v>0</v>
      </c>
      <c r="E395" s="1">
        <v>0</v>
      </c>
      <c r="F395" s="1" t="s">
        <v>17334</v>
      </c>
    </row>
    <row r="396" spans="1:6" x14ac:dyDescent="0.25">
      <c r="A396" s="1" t="s">
        <v>5860</v>
      </c>
      <c r="B396" s="1" t="s">
        <v>5861</v>
      </c>
      <c r="C396" s="1">
        <v>0</v>
      </c>
      <c r="D396" s="1">
        <v>0</v>
      </c>
      <c r="E396" s="1">
        <v>0</v>
      </c>
      <c r="F396" s="1" t="s">
        <v>17335</v>
      </c>
    </row>
    <row r="397" spans="1:6" x14ac:dyDescent="0.25">
      <c r="A397" s="1" t="s">
        <v>5862</v>
      </c>
      <c r="B397" s="1" t="s">
        <v>5863</v>
      </c>
      <c r="C397" s="1">
        <v>0</v>
      </c>
      <c r="D397" s="1">
        <v>0</v>
      </c>
      <c r="E397" s="1">
        <v>0</v>
      </c>
      <c r="F397" s="1" t="s">
        <v>17336</v>
      </c>
    </row>
    <row r="398" spans="1:6" x14ac:dyDescent="0.25">
      <c r="A398" s="1" t="s">
        <v>5864</v>
      </c>
      <c r="B398" s="1" t="s">
        <v>5865</v>
      </c>
      <c r="C398" s="1">
        <v>0</v>
      </c>
      <c r="D398" s="1">
        <v>0</v>
      </c>
      <c r="E398" s="1">
        <v>0</v>
      </c>
      <c r="F398" s="1" t="s">
        <v>17336</v>
      </c>
    </row>
    <row r="399" spans="1:6" x14ac:dyDescent="0.25">
      <c r="A399" s="1" t="s">
        <v>5866</v>
      </c>
      <c r="B399" s="1" t="s">
        <v>5867</v>
      </c>
      <c r="C399" s="1">
        <v>0</v>
      </c>
      <c r="D399" s="1">
        <v>0</v>
      </c>
      <c r="E399" s="1">
        <v>0</v>
      </c>
      <c r="F399" s="1" t="s">
        <v>5868</v>
      </c>
    </row>
    <row r="400" spans="1:6" x14ac:dyDescent="0.25">
      <c r="A400" s="1" t="s">
        <v>5869</v>
      </c>
      <c r="B400" s="1" t="s">
        <v>5870</v>
      </c>
      <c r="C400" s="1">
        <v>0</v>
      </c>
      <c r="D400" s="1">
        <v>0</v>
      </c>
      <c r="E400" s="1">
        <v>0</v>
      </c>
      <c r="F400" s="1" t="s">
        <v>5871</v>
      </c>
    </row>
    <row r="401" spans="1:6" x14ac:dyDescent="0.25">
      <c r="A401" s="1" t="s">
        <v>5872</v>
      </c>
      <c r="B401" s="1" t="s">
        <v>5873</v>
      </c>
      <c r="C401" s="1">
        <v>0</v>
      </c>
      <c r="D401" s="1">
        <v>0</v>
      </c>
      <c r="E401" s="1">
        <v>0</v>
      </c>
      <c r="F401" s="1" t="s">
        <v>5874</v>
      </c>
    </row>
    <row r="402" spans="1:6" x14ac:dyDescent="0.25">
      <c r="A402" s="1" t="s">
        <v>5875</v>
      </c>
      <c r="B402" s="1" t="s">
        <v>5876</v>
      </c>
      <c r="C402" s="1">
        <v>0</v>
      </c>
      <c r="D402" s="1">
        <v>0</v>
      </c>
      <c r="E402" s="1">
        <v>0</v>
      </c>
      <c r="F402" s="1" t="s">
        <v>5877</v>
      </c>
    </row>
    <row r="403" spans="1:6" x14ac:dyDescent="0.25">
      <c r="A403" s="1" t="s">
        <v>5878</v>
      </c>
      <c r="B403" s="1" t="s">
        <v>5879</v>
      </c>
      <c r="C403" s="1">
        <v>0</v>
      </c>
      <c r="D403" s="1">
        <v>0</v>
      </c>
      <c r="E403" s="1">
        <v>0</v>
      </c>
      <c r="F403" s="1" t="s">
        <v>5880</v>
      </c>
    </row>
    <row r="404" spans="1:6" x14ac:dyDescent="0.25">
      <c r="A404" s="1" t="s">
        <v>5881</v>
      </c>
      <c r="B404" s="1" t="s">
        <v>5882</v>
      </c>
      <c r="C404" s="1">
        <v>0</v>
      </c>
      <c r="D404" s="1">
        <v>0</v>
      </c>
      <c r="E404" s="1">
        <v>0</v>
      </c>
      <c r="F404" s="1" t="s">
        <v>5883</v>
      </c>
    </row>
    <row r="405" spans="1:6" x14ac:dyDescent="0.25">
      <c r="A405" s="1" t="s">
        <v>5884</v>
      </c>
      <c r="B405" s="1" t="s">
        <v>5885</v>
      </c>
      <c r="C405" s="1">
        <v>0</v>
      </c>
      <c r="D405" s="1">
        <v>0</v>
      </c>
      <c r="E405" s="1">
        <v>0</v>
      </c>
      <c r="F405" s="1" t="s">
        <v>5886</v>
      </c>
    </row>
    <row r="406" spans="1:6" x14ac:dyDescent="0.25">
      <c r="A406" s="1" t="s">
        <v>5887</v>
      </c>
      <c r="B406" s="1" t="s">
        <v>5888</v>
      </c>
      <c r="C406" s="1">
        <v>0</v>
      </c>
      <c r="D406" s="1">
        <v>0</v>
      </c>
      <c r="E406" s="1">
        <v>0</v>
      </c>
      <c r="F406" s="1" t="s">
        <v>5889</v>
      </c>
    </row>
    <row r="407" spans="1:6" x14ac:dyDescent="0.25">
      <c r="A407" s="1" t="s">
        <v>5890</v>
      </c>
      <c r="B407" s="1" t="s">
        <v>5891</v>
      </c>
      <c r="C407" s="1">
        <v>0</v>
      </c>
      <c r="D407" s="1">
        <v>0</v>
      </c>
      <c r="E407" s="1">
        <v>0</v>
      </c>
      <c r="F407" s="1" t="s">
        <v>5892</v>
      </c>
    </row>
    <row r="408" spans="1:6" x14ac:dyDescent="0.25">
      <c r="A408" s="1" t="s">
        <v>5893</v>
      </c>
      <c r="B408" s="1" t="s">
        <v>5894</v>
      </c>
      <c r="C408" s="1">
        <v>0</v>
      </c>
      <c r="D408" s="1">
        <v>0</v>
      </c>
      <c r="E408" s="1">
        <v>0</v>
      </c>
      <c r="F408" s="1" t="s">
        <v>5895</v>
      </c>
    </row>
    <row r="409" spans="1:6" x14ac:dyDescent="0.25">
      <c r="A409" s="1" t="s">
        <v>5896</v>
      </c>
      <c r="B409" s="1" t="s">
        <v>5897</v>
      </c>
      <c r="C409" s="1">
        <v>0</v>
      </c>
      <c r="D409" s="1">
        <v>0</v>
      </c>
      <c r="E409" s="1">
        <v>0</v>
      </c>
      <c r="F409" s="1" t="s">
        <v>5898</v>
      </c>
    </row>
    <row r="410" spans="1:6" x14ac:dyDescent="0.25">
      <c r="A410" s="1" t="s">
        <v>5899</v>
      </c>
      <c r="B410" s="1" t="s">
        <v>5900</v>
      </c>
      <c r="C410" s="1">
        <v>0</v>
      </c>
      <c r="D410" s="1">
        <v>0</v>
      </c>
      <c r="E410" s="1">
        <v>0</v>
      </c>
      <c r="F410" s="1" t="s">
        <v>5901</v>
      </c>
    </row>
    <row r="411" spans="1:6" x14ac:dyDescent="0.25">
      <c r="A411" s="1" t="s">
        <v>5902</v>
      </c>
      <c r="B411" s="1" t="s">
        <v>5900</v>
      </c>
      <c r="C411" s="1">
        <v>0</v>
      </c>
      <c r="D411" s="1">
        <v>0</v>
      </c>
      <c r="E411" s="1">
        <v>0</v>
      </c>
      <c r="F411" s="1" t="s">
        <v>5901</v>
      </c>
    </row>
    <row r="412" spans="1:6" x14ac:dyDescent="0.25">
      <c r="A412" s="1" t="s">
        <v>5903</v>
      </c>
      <c r="B412" s="1" t="s">
        <v>5904</v>
      </c>
      <c r="C412" s="1">
        <v>0</v>
      </c>
      <c r="D412" s="1">
        <v>0</v>
      </c>
      <c r="E412" s="1">
        <v>0</v>
      </c>
      <c r="F412" s="1" t="s">
        <v>5905</v>
      </c>
    </row>
    <row r="413" spans="1:6" x14ac:dyDescent="0.25">
      <c r="A413" s="1" t="s">
        <v>5906</v>
      </c>
      <c r="B413" s="1" t="s">
        <v>5907</v>
      </c>
      <c r="C413" s="1">
        <v>0</v>
      </c>
      <c r="D413" s="1">
        <v>0</v>
      </c>
      <c r="E413" s="1">
        <v>0</v>
      </c>
      <c r="F413" s="1" t="s">
        <v>5908</v>
      </c>
    </row>
    <row r="414" spans="1:6" x14ac:dyDescent="0.25">
      <c r="A414" s="1" t="s">
        <v>5909</v>
      </c>
      <c r="B414" s="1" t="s">
        <v>5910</v>
      </c>
      <c r="C414" s="1">
        <v>0</v>
      </c>
      <c r="D414" s="1">
        <v>0</v>
      </c>
      <c r="E414" s="1">
        <v>0</v>
      </c>
      <c r="F414" s="1" t="s">
        <v>5911</v>
      </c>
    </row>
    <row r="415" spans="1:6" x14ac:dyDescent="0.25">
      <c r="A415" s="1" t="s">
        <v>5912</v>
      </c>
      <c r="B415" s="1" t="s">
        <v>5913</v>
      </c>
      <c r="C415" s="1">
        <v>0</v>
      </c>
      <c r="D415" s="1">
        <v>0</v>
      </c>
      <c r="E415" s="1">
        <v>0</v>
      </c>
      <c r="F415" s="1" t="s">
        <v>5914</v>
      </c>
    </row>
    <row r="416" spans="1:6" x14ac:dyDescent="0.25">
      <c r="A416" s="1" t="s">
        <v>5915</v>
      </c>
      <c r="B416" s="1" t="s">
        <v>5916</v>
      </c>
      <c r="C416" s="1">
        <v>0</v>
      </c>
      <c r="D416" s="1">
        <v>0</v>
      </c>
      <c r="E416" s="1">
        <v>0</v>
      </c>
      <c r="F416" s="1" t="s">
        <v>5917</v>
      </c>
    </row>
    <row r="417" spans="1:6" x14ac:dyDescent="0.25">
      <c r="A417" s="1" t="s">
        <v>5918</v>
      </c>
      <c r="B417" s="1" t="s">
        <v>5919</v>
      </c>
      <c r="C417" s="1">
        <v>0</v>
      </c>
      <c r="D417" s="1">
        <v>0</v>
      </c>
      <c r="E417" s="1">
        <v>0</v>
      </c>
      <c r="F417" s="1" t="s">
        <v>5920</v>
      </c>
    </row>
    <row r="418" spans="1:6" x14ac:dyDescent="0.25">
      <c r="A418" s="1" t="s">
        <v>5921</v>
      </c>
      <c r="B418" s="1" t="s">
        <v>5922</v>
      </c>
      <c r="C418" s="1">
        <v>0</v>
      </c>
      <c r="D418" s="1">
        <v>0</v>
      </c>
      <c r="E418" s="1">
        <v>0</v>
      </c>
      <c r="F418" s="1" t="s">
        <v>5923</v>
      </c>
    </row>
    <row r="419" spans="1:6" x14ac:dyDescent="0.25">
      <c r="A419" s="1" t="s">
        <v>5924</v>
      </c>
      <c r="B419" s="1" t="s">
        <v>5925</v>
      </c>
      <c r="C419" s="1">
        <v>0</v>
      </c>
      <c r="D419" s="1">
        <v>0</v>
      </c>
      <c r="E419" s="1">
        <v>0</v>
      </c>
      <c r="F419" s="1" t="s">
        <v>5926</v>
      </c>
    </row>
    <row r="420" spans="1:6" x14ac:dyDescent="0.25">
      <c r="A420" s="1" t="s">
        <v>5927</v>
      </c>
      <c r="B420" s="1" t="s">
        <v>5928</v>
      </c>
      <c r="C420" s="1">
        <v>0</v>
      </c>
      <c r="D420" s="1">
        <v>0</v>
      </c>
      <c r="E420" s="1">
        <v>0</v>
      </c>
      <c r="F420" s="1" t="s">
        <v>5929</v>
      </c>
    </row>
    <row r="421" spans="1:6" x14ac:dyDescent="0.25">
      <c r="A421" s="1" t="s">
        <v>5930</v>
      </c>
      <c r="B421" s="1" t="s">
        <v>5931</v>
      </c>
      <c r="C421" s="1">
        <v>0</v>
      </c>
      <c r="D421" s="1">
        <v>0</v>
      </c>
      <c r="E421" s="1">
        <v>0</v>
      </c>
      <c r="F421" s="1" t="s">
        <v>5932</v>
      </c>
    </row>
    <row r="422" spans="1:6" x14ac:dyDescent="0.25">
      <c r="A422" s="1" t="s">
        <v>5933</v>
      </c>
      <c r="B422" s="1" t="s">
        <v>5934</v>
      </c>
      <c r="C422" s="1">
        <v>0</v>
      </c>
      <c r="D422" s="1">
        <v>0</v>
      </c>
      <c r="E422" s="1">
        <v>0</v>
      </c>
      <c r="F422" s="1" t="s">
        <v>5935</v>
      </c>
    </row>
    <row r="423" spans="1:6" x14ac:dyDescent="0.25">
      <c r="A423" s="1" t="s">
        <v>5936</v>
      </c>
      <c r="B423" s="1" t="s">
        <v>5937</v>
      </c>
      <c r="C423" s="1">
        <v>0</v>
      </c>
      <c r="D423" s="1">
        <v>0</v>
      </c>
      <c r="E423" s="1">
        <v>0</v>
      </c>
      <c r="F423" s="1" t="s">
        <v>5938</v>
      </c>
    </row>
    <row r="424" spans="1:6" x14ac:dyDescent="0.25">
      <c r="A424" s="1" t="s">
        <v>5939</v>
      </c>
      <c r="B424" s="1" t="s">
        <v>5940</v>
      </c>
      <c r="C424" s="1">
        <v>0</v>
      </c>
      <c r="D424" s="1">
        <v>0</v>
      </c>
      <c r="E424" s="1">
        <v>0</v>
      </c>
      <c r="F424" s="1" t="s">
        <v>5941</v>
      </c>
    </row>
    <row r="425" spans="1:6" x14ac:dyDescent="0.25">
      <c r="A425" s="1" t="s">
        <v>5942</v>
      </c>
      <c r="B425" s="1" t="s">
        <v>5943</v>
      </c>
      <c r="C425" s="1">
        <v>0</v>
      </c>
      <c r="D425" s="1">
        <v>0</v>
      </c>
      <c r="E425" s="1">
        <v>0</v>
      </c>
      <c r="F425" s="1" t="s">
        <v>5944</v>
      </c>
    </row>
    <row r="426" spans="1:6" x14ac:dyDescent="0.25">
      <c r="A426" s="1" t="s">
        <v>5945</v>
      </c>
      <c r="B426" s="1" t="s">
        <v>5946</v>
      </c>
      <c r="C426" s="1">
        <v>0</v>
      </c>
      <c r="D426" s="1">
        <v>0</v>
      </c>
      <c r="E426" s="1">
        <v>0</v>
      </c>
      <c r="F426" s="1" t="s">
        <v>5947</v>
      </c>
    </row>
    <row r="427" spans="1:6" x14ac:dyDescent="0.25">
      <c r="A427" s="1" t="s">
        <v>5948</v>
      </c>
      <c r="B427" s="1" t="s">
        <v>5949</v>
      </c>
      <c r="C427" s="1">
        <v>0</v>
      </c>
      <c r="D427" s="1">
        <v>0</v>
      </c>
      <c r="E427" s="1">
        <v>0</v>
      </c>
      <c r="F427" s="1" t="s">
        <v>5950</v>
      </c>
    </row>
    <row r="428" spans="1:6" x14ac:dyDescent="0.25">
      <c r="A428" s="1" t="s">
        <v>5951</v>
      </c>
      <c r="B428" s="1" t="s">
        <v>5952</v>
      </c>
      <c r="C428" s="1">
        <v>0</v>
      </c>
      <c r="D428" s="1">
        <v>0</v>
      </c>
      <c r="E428" s="1">
        <v>0</v>
      </c>
      <c r="F428" s="1" t="s">
        <v>5953</v>
      </c>
    </row>
    <row r="429" spans="1:6" x14ac:dyDescent="0.25">
      <c r="A429" s="1" t="s">
        <v>5954</v>
      </c>
      <c r="B429" s="1" t="s">
        <v>5955</v>
      </c>
      <c r="C429" s="1">
        <v>0</v>
      </c>
      <c r="D429" s="1">
        <v>0</v>
      </c>
      <c r="E429" s="1">
        <v>0</v>
      </c>
      <c r="F429" s="1" t="s">
        <v>5956</v>
      </c>
    </row>
    <row r="430" spans="1:6" x14ac:dyDescent="0.25">
      <c r="A430" s="1" t="s">
        <v>5957</v>
      </c>
      <c r="B430" s="1" t="s">
        <v>5958</v>
      </c>
      <c r="C430" s="1">
        <v>0</v>
      </c>
      <c r="D430" s="1">
        <v>0</v>
      </c>
      <c r="E430" s="1">
        <v>6</v>
      </c>
      <c r="F430" s="1" t="s">
        <v>17337</v>
      </c>
    </row>
    <row r="431" spans="1:6" x14ac:dyDescent="0.25">
      <c r="A431" s="1" t="s">
        <v>5959</v>
      </c>
      <c r="B431" s="1" t="s">
        <v>5960</v>
      </c>
      <c r="C431" s="1">
        <v>0</v>
      </c>
      <c r="D431" s="1">
        <v>0</v>
      </c>
      <c r="E431" s="1">
        <v>0</v>
      </c>
      <c r="F431" s="1" t="s">
        <v>5961</v>
      </c>
    </row>
    <row r="432" spans="1:6" x14ac:dyDescent="0.25">
      <c r="A432" s="1" t="s">
        <v>5962</v>
      </c>
      <c r="B432" s="1" t="s">
        <v>5963</v>
      </c>
      <c r="C432" s="1">
        <v>0</v>
      </c>
      <c r="D432" s="1">
        <v>0</v>
      </c>
      <c r="E432" s="1">
        <v>0</v>
      </c>
      <c r="F432" s="1" t="s">
        <v>5964</v>
      </c>
    </row>
    <row r="433" spans="1:6" x14ac:dyDescent="0.25">
      <c r="A433" s="1" t="s">
        <v>5965</v>
      </c>
      <c r="B433" s="1" t="s">
        <v>5966</v>
      </c>
      <c r="C433" s="1">
        <v>0</v>
      </c>
      <c r="D433" s="1">
        <v>0</v>
      </c>
      <c r="E433" s="1">
        <v>0</v>
      </c>
      <c r="F433" s="1" t="s">
        <v>5967</v>
      </c>
    </row>
    <row r="434" spans="1:6" x14ac:dyDescent="0.25">
      <c r="A434" s="1" t="s">
        <v>5968</v>
      </c>
      <c r="B434" s="1" t="s">
        <v>5969</v>
      </c>
      <c r="C434" s="1">
        <v>0</v>
      </c>
      <c r="D434" s="1">
        <v>0</v>
      </c>
      <c r="E434" s="1">
        <v>0</v>
      </c>
      <c r="F434" s="1" t="s">
        <v>5970</v>
      </c>
    </row>
    <row r="435" spans="1:6" x14ac:dyDescent="0.25">
      <c r="A435" s="1" t="s">
        <v>5971</v>
      </c>
      <c r="B435" s="1" t="s">
        <v>5972</v>
      </c>
      <c r="C435" s="1">
        <v>0</v>
      </c>
      <c r="D435" s="1">
        <v>0</v>
      </c>
      <c r="E435" s="1">
        <v>0</v>
      </c>
      <c r="F435" s="1" t="s">
        <v>5973</v>
      </c>
    </row>
    <row r="436" spans="1:6" x14ac:dyDescent="0.25">
      <c r="A436" s="1" t="s">
        <v>5974</v>
      </c>
      <c r="B436" s="1" t="s">
        <v>5975</v>
      </c>
      <c r="C436" s="1">
        <v>0</v>
      </c>
      <c r="D436" s="1">
        <v>0</v>
      </c>
      <c r="E436" s="1">
        <v>0</v>
      </c>
      <c r="F436" s="1" t="s">
        <v>5976</v>
      </c>
    </row>
    <row r="437" spans="1:6" x14ac:dyDescent="0.25">
      <c r="A437" s="1" t="s">
        <v>5977</v>
      </c>
      <c r="B437" s="1" t="s">
        <v>5978</v>
      </c>
      <c r="C437" s="1">
        <v>0</v>
      </c>
      <c r="D437" s="1">
        <v>0</v>
      </c>
      <c r="E437" s="1">
        <v>0</v>
      </c>
      <c r="F437" s="1" t="s">
        <v>5979</v>
      </c>
    </row>
    <row r="438" spans="1:6" x14ac:dyDescent="0.25">
      <c r="A438" s="1" t="s">
        <v>5980</v>
      </c>
      <c r="B438" s="1" t="s">
        <v>5981</v>
      </c>
      <c r="C438" s="1">
        <v>0</v>
      </c>
      <c r="D438" s="1">
        <v>0</v>
      </c>
      <c r="E438" s="1">
        <v>0</v>
      </c>
      <c r="F438" s="1" t="s">
        <v>5982</v>
      </c>
    </row>
    <row r="439" spans="1:6" x14ac:dyDescent="0.25">
      <c r="A439" s="1" t="s">
        <v>5983</v>
      </c>
      <c r="B439" s="1" t="s">
        <v>5984</v>
      </c>
      <c r="C439" s="1">
        <v>0</v>
      </c>
      <c r="D439" s="1">
        <v>0</v>
      </c>
      <c r="E439" s="1">
        <v>0</v>
      </c>
      <c r="F439" s="1" t="s">
        <v>5985</v>
      </c>
    </row>
    <row r="440" spans="1:6" x14ac:dyDescent="0.25">
      <c r="A440" s="1" t="s">
        <v>5986</v>
      </c>
      <c r="B440" s="1" t="s">
        <v>5987</v>
      </c>
      <c r="C440" s="1">
        <v>0</v>
      </c>
      <c r="D440" s="1">
        <v>0</v>
      </c>
      <c r="E440" s="1">
        <v>0</v>
      </c>
      <c r="F440" s="1" t="s">
        <v>5988</v>
      </c>
    </row>
    <row r="441" spans="1:6" x14ac:dyDescent="0.25">
      <c r="A441" s="1" t="s">
        <v>5989</v>
      </c>
      <c r="B441" s="1" t="s">
        <v>5990</v>
      </c>
      <c r="C441" s="1">
        <v>0</v>
      </c>
      <c r="D441" s="1">
        <v>0</v>
      </c>
      <c r="E441" s="1">
        <v>0</v>
      </c>
      <c r="F441" s="1" t="s">
        <v>5991</v>
      </c>
    </row>
    <row r="442" spans="1:6" x14ac:dyDescent="0.25">
      <c r="A442" s="1" t="s">
        <v>5992</v>
      </c>
      <c r="B442" s="1" t="s">
        <v>5993</v>
      </c>
      <c r="C442" s="1">
        <v>0</v>
      </c>
      <c r="D442" s="1">
        <v>0</v>
      </c>
      <c r="E442" s="1">
        <v>0</v>
      </c>
      <c r="F442" s="1" t="s">
        <v>5994</v>
      </c>
    </row>
    <row r="443" spans="1:6" x14ac:dyDescent="0.25">
      <c r="A443" s="1" t="s">
        <v>5995</v>
      </c>
      <c r="B443" s="1" t="s">
        <v>5996</v>
      </c>
      <c r="C443" s="1">
        <v>0</v>
      </c>
      <c r="D443" s="1">
        <v>0</v>
      </c>
      <c r="E443" s="1">
        <v>0</v>
      </c>
      <c r="F443" s="1" t="s">
        <v>5997</v>
      </c>
    </row>
    <row r="444" spans="1:6" x14ac:dyDescent="0.25">
      <c r="A444" s="1" t="s">
        <v>5998</v>
      </c>
      <c r="B444" s="1" t="s">
        <v>5999</v>
      </c>
      <c r="C444" s="1">
        <v>0</v>
      </c>
      <c r="D444" s="1">
        <v>0</v>
      </c>
      <c r="E444" s="1">
        <v>0</v>
      </c>
      <c r="F444" s="1" t="s">
        <v>6000</v>
      </c>
    </row>
    <row r="445" spans="1:6" x14ac:dyDescent="0.25">
      <c r="A445" s="1" t="s">
        <v>6001</v>
      </c>
      <c r="B445" s="1" t="s">
        <v>6002</v>
      </c>
      <c r="C445" s="1">
        <v>0</v>
      </c>
      <c r="D445" s="1">
        <v>0</v>
      </c>
      <c r="E445" s="1">
        <v>0</v>
      </c>
      <c r="F445" s="1" t="s">
        <v>6003</v>
      </c>
    </row>
    <row r="446" spans="1:6" x14ac:dyDescent="0.25">
      <c r="A446" s="1" t="s">
        <v>6004</v>
      </c>
      <c r="B446" s="1" t="s">
        <v>6005</v>
      </c>
      <c r="C446" s="1">
        <v>0</v>
      </c>
      <c r="D446" s="1">
        <v>0</v>
      </c>
      <c r="E446" s="1">
        <v>0</v>
      </c>
      <c r="F446" s="1" t="s">
        <v>6006</v>
      </c>
    </row>
    <row r="447" spans="1:6" x14ac:dyDescent="0.25">
      <c r="A447" s="1" t="s">
        <v>6007</v>
      </c>
      <c r="B447" s="1" t="s">
        <v>6008</v>
      </c>
      <c r="C447" s="1">
        <v>0</v>
      </c>
      <c r="D447" s="1">
        <v>0</v>
      </c>
      <c r="E447" s="1">
        <v>0</v>
      </c>
      <c r="F447" s="1" t="s">
        <v>6009</v>
      </c>
    </row>
    <row r="448" spans="1:6" x14ac:dyDescent="0.25">
      <c r="A448" s="1" t="s">
        <v>6010</v>
      </c>
      <c r="B448" s="1" t="s">
        <v>6011</v>
      </c>
      <c r="C448" s="1">
        <v>0</v>
      </c>
      <c r="D448" s="1">
        <v>0</v>
      </c>
      <c r="E448" s="1">
        <v>0</v>
      </c>
      <c r="F448" s="1" t="s">
        <v>6012</v>
      </c>
    </row>
    <row r="449" spans="1:6" x14ac:dyDescent="0.25">
      <c r="A449" s="1" t="s">
        <v>6013</v>
      </c>
      <c r="B449" s="1" t="s">
        <v>6014</v>
      </c>
      <c r="C449" s="1">
        <v>0</v>
      </c>
      <c r="D449" s="1">
        <v>0</v>
      </c>
      <c r="E449" s="1">
        <v>0</v>
      </c>
      <c r="F449" s="1" t="s">
        <v>6015</v>
      </c>
    </row>
    <row r="450" spans="1:6" x14ac:dyDescent="0.25">
      <c r="A450" s="1" t="s">
        <v>6016</v>
      </c>
      <c r="B450" s="1" t="s">
        <v>6017</v>
      </c>
      <c r="C450" s="1">
        <v>0</v>
      </c>
      <c r="D450" s="1">
        <v>0</v>
      </c>
      <c r="E450" s="1">
        <v>0</v>
      </c>
      <c r="F450" s="1" t="s">
        <v>6018</v>
      </c>
    </row>
    <row r="451" spans="1:6" x14ac:dyDescent="0.25">
      <c r="A451" s="1" t="s">
        <v>6019</v>
      </c>
      <c r="B451" s="1" t="s">
        <v>6020</v>
      </c>
      <c r="C451" s="1">
        <v>0</v>
      </c>
      <c r="D451" s="1">
        <v>0</v>
      </c>
      <c r="E451" s="1">
        <v>0</v>
      </c>
      <c r="F451" s="1" t="s">
        <v>6021</v>
      </c>
    </row>
    <row r="452" spans="1:6" x14ac:dyDescent="0.25">
      <c r="A452" s="1" t="s">
        <v>6022</v>
      </c>
      <c r="B452" s="1" t="s">
        <v>6023</v>
      </c>
      <c r="C452" s="1">
        <v>0</v>
      </c>
      <c r="D452" s="1">
        <v>0</v>
      </c>
      <c r="E452" s="1">
        <v>0</v>
      </c>
      <c r="F452" s="1" t="s">
        <v>6024</v>
      </c>
    </row>
    <row r="453" spans="1:6" x14ac:dyDescent="0.25">
      <c r="A453" s="1" t="s">
        <v>6025</v>
      </c>
      <c r="B453" s="1" t="s">
        <v>6026</v>
      </c>
      <c r="C453" s="1">
        <v>0</v>
      </c>
      <c r="D453" s="1">
        <v>0</v>
      </c>
      <c r="E453" s="1">
        <v>0</v>
      </c>
      <c r="F453" s="1" t="s">
        <v>6027</v>
      </c>
    </row>
    <row r="454" spans="1:6" x14ac:dyDescent="0.25">
      <c r="A454" s="1" t="s">
        <v>6028</v>
      </c>
      <c r="B454" s="1" t="s">
        <v>6029</v>
      </c>
      <c r="C454" s="1">
        <v>0</v>
      </c>
      <c r="D454" s="1">
        <v>0</v>
      </c>
      <c r="E454" s="1">
        <v>0</v>
      </c>
      <c r="F454" s="1" t="s">
        <v>6030</v>
      </c>
    </row>
    <row r="455" spans="1:6" x14ac:dyDescent="0.25">
      <c r="A455" s="1" t="s">
        <v>6031</v>
      </c>
      <c r="B455" s="1" t="s">
        <v>6032</v>
      </c>
      <c r="C455" s="1">
        <v>0</v>
      </c>
      <c r="D455" s="1">
        <v>0</v>
      </c>
      <c r="E455" s="1">
        <v>0</v>
      </c>
      <c r="F455" s="1" t="s">
        <v>6033</v>
      </c>
    </row>
    <row r="456" spans="1:6" x14ac:dyDescent="0.25">
      <c r="A456" s="1" t="s">
        <v>6034</v>
      </c>
      <c r="B456" s="1" t="s">
        <v>6035</v>
      </c>
      <c r="C456" s="1">
        <v>0</v>
      </c>
      <c r="D456" s="1">
        <v>0</v>
      </c>
      <c r="E456" s="1">
        <v>0</v>
      </c>
      <c r="F456" s="1" t="s">
        <v>6036</v>
      </c>
    </row>
    <row r="457" spans="1:6" x14ac:dyDescent="0.25">
      <c r="A457" s="1" t="s">
        <v>6037</v>
      </c>
      <c r="B457" s="1" t="s">
        <v>6038</v>
      </c>
      <c r="C457" s="1">
        <v>0</v>
      </c>
      <c r="D457" s="1">
        <v>0</v>
      </c>
      <c r="E457" s="1">
        <v>0</v>
      </c>
      <c r="F457" s="1" t="s">
        <v>6039</v>
      </c>
    </row>
    <row r="458" spans="1:6" x14ac:dyDescent="0.25">
      <c r="A458" s="1" t="s">
        <v>6040</v>
      </c>
      <c r="B458" s="1" t="s">
        <v>6041</v>
      </c>
      <c r="C458" s="1">
        <v>0</v>
      </c>
      <c r="D458" s="1">
        <v>0</v>
      </c>
      <c r="E458" s="1">
        <v>0</v>
      </c>
      <c r="F458" s="1" t="s">
        <v>6042</v>
      </c>
    </row>
    <row r="459" spans="1:6" x14ac:dyDescent="0.25">
      <c r="A459" s="1" t="s">
        <v>6043</v>
      </c>
      <c r="B459" s="1" t="s">
        <v>6044</v>
      </c>
      <c r="C459" s="1">
        <v>0</v>
      </c>
      <c r="D459" s="1">
        <v>0</v>
      </c>
      <c r="E459" s="1">
        <v>0</v>
      </c>
      <c r="F459" s="1" t="s">
        <v>6045</v>
      </c>
    </row>
    <row r="460" spans="1:6" x14ac:dyDescent="0.25">
      <c r="A460" s="1" t="s">
        <v>6046</v>
      </c>
      <c r="B460" s="1" t="s">
        <v>6047</v>
      </c>
      <c r="C460" s="1">
        <v>0</v>
      </c>
      <c r="D460" s="1">
        <v>0</v>
      </c>
      <c r="E460" s="1">
        <v>0</v>
      </c>
      <c r="F460" s="1" t="s">
        <v>6048</v>
      </c>
    </row>
    <row r="461" spans="1:6" x14ac:dyDescent="0.25">
      <c r="A461" s="1" t="s">
        <v>6049</v>
      </c>
      <c r="B461" s="1" t="s">
        <v>6050</v>
      </c>
      <c r="C461" s="1">
        <v>0</v>
      </c>
      <c r="D461" s="1">
        <v>0</v>
      </c>
      <c r="E461" s="1">
        <v>0</v>
      </c>
      <c r="F461" s="1" t="s">
        <v>6051</v>
      </c>
    </row>
    <row r="462" spans="1:6" x14ac:dyDescent="0.25">
      <c r="A462" s="1" t="s">
        <v>6052</v>
      </c>
      <c r="B462" s="1" t="s">
        <v>6053</v>
      </c>
      <c r="C462" s="1">
        <v>0</v>
      </c>
      <c r="D462" s="1">
        <v>0</v>
      </c>
      <c r="E462" s="1">
        <v>0</v>
      </c>
      <c r="F462" s="1" t="s">
        <v>6054</v>
      </c>
    </row>
    <row r="463" spans="1:6" x14ac:dyDescent="0.25">
      <c r="A463" s="1" t="s">
        <v>6055</v>
      </c>
      <c r="B463" s="1" t="s">
        <v>6056</v>
      </c>
      <c r="C463" s="1">
        <v>0</v>
      </c>
      <c r="D463" s="1">
        <v>0</v>
      </c>
      <c r="E463" s="1">
        <v>0</v>
      </c>
      <c r="F463" s="1" t="s">
        <v>6057</v>
      </c>
    </row>
    <row r="464" spans="1:6" x14ac:dyDescent="0.25">
      <c r="A464" s="1" t="s">
        <v>6058</v>
      </c>
      <c r="B464" s="1" t="s">
        <v>6059</v>
      </c>
      <c r="C464" s="1">
        <v>0</v>
      </c>
      <c r="D464" s="1">
        <v>0</v>
      </c>
      <c r="E464" s="1">
        <v>0</v>
      </c>
      <c r="F464" s="1" t="s">
        <v>6060</v>
      </c>
    </row>
    <row r="465" spans="1:6" x14ac:dyDescent="0.25">
      <c r="A465" s="1" t="s">
        <v>6061</v>
      </c>
      <c r="B465" s="1" t="s">
        <v>6062</v>
      </c>
      <c r="C465" s="1">
        <v>0</v>
      </c>
      <c r="D465" s="1">
        <v>0</v>
      </c>
      <c r="E465" s="1">
        <v>0</v>
      </c>
      <c r="F465" s="1" t="s">
        <v>6063</v>
      </c>
    </row>
    <row r="466" spans="1:6" x14ac:dyDescent="0.25">
      <c r="A466" s="1" t="s">
        <v>6064</v>
      </c>
      <c r="B466" s="1" t="s">
        <v>6065</v>
      </c>
      <c r="C466" s="1">
        <v>0</v>
      </c>
      <c r="D466" s="1">
        <v>0</v>
      </c>
      <c r="E466" s="1">
        <v>0</v>
      </c>
      <c r="F466" s="1" t="s">
        <v>6066</v>
      </c>
    </row>
    <row r="467" spans="1:6" x14ac:dyDescent="0.25">
      <c r="A467" s="1" t="s">
        <v>6067</v>
      </c>
      <c r="B467" s="1" t="s">
        <v>6068</v>
      </c>
      <c r="C467" s="1">
        <v>0</v>
      </c>
      <c r="D467" s="1">
        <v>0</v>
      </c>
      <c r="E467" s="1">
        <v>0</v>
      </c>
      <c r="F467" s="1" t="s">
        <v>6069</v>
      </c>
    </row>
    <row r="468" spans="1:6" x14ac:dyDescent="0.25">
      <c r="A468" s="1" t="s">
        <v>6070</v>
      </c>
      <c r="B468" s="1" t="s">
        <v>6071</v>
      </c>
      <c r="C468" s="1">
        <v>0</v>
      </c>
      <c r="D468" s="1">
        <v>0</v>
      </c>
      <c r="E468" s="1">
        <v>0</v>
      </c>
      <c r="F468" s="1" t="s">
        <v>6072</v>
      </c>
    </row>
    <row r="469" spans="1:6" x14ac:dyDescent="0.25">
      <c r="A469" s="1" t="s">
        <v>6073</v>
      </c>
      <c r="B469" s="1" t="s">
        <v>6074</v>
      </c>
      <c r="C469" s="1">
        <v>0</v>
      </c>
      <c r="D469" s="1">
        <v>0</v>
      </c>
      <c r="E469" s="1">
        <v>0</v>
      </c>
      <c r="F469" s="1" t="s">
        <v>6075</v>
      </c>
    </row>
    <row r="470" spans="1:6" x14ac:dyDescent="0.25">
      <c r="A470" s="1" t="s">
        <v>6076</v>
      </c>
      <c r="B470" s="1" t="s">
        <v>6077</v>
      </c>
      <c r="C470" s="1">
        <v>0</v>
      </c>
      <c r="D470" s="1">
        <v>0</v>
      </c>
      <c r="E470" s="1">
        <v>0</v>
      </c>
      <c r="F470" s="1" t="s">
        <v>6078</v>
      </c>
    </row>
    <row r="471" spans="1:6" x14ac:dyDescent="0.25">
      <c r="A471" s="1" t="s">
        <v>6079</v>
      </c>
      <c r="B471" s="1" t="s">
        <v>6080</v>
      </c>
      <c r="C471" s="1">
        <v>0</v>
      </c>
      <c r="D471" s="1">
        <v>0</v>
      </c>
      <c r="E471" s="1">
        <v>0</v>
      </c>
      <c r="F471" s="1" t="s">
        <v>6081</v>
      </c>
    </row>
    <row r="472" spans="1:6" x14ac:dyDescent="0.25">
      <c r="A472" s="1" t="s">
        <v>6082</v>
      </c>
      <c r="B472" s="1" t="s">
        <v>6083</v>
      </c>
      <c r="C472" s="1">
        <v>0</v>
      </c>
      <c r="D472" s="1">
        <v>0</v>
      </c>
      <c r="E472" s="1">
        <v>0</v>
      </c>
      <c r="F472" s="1" t="s">
        <v>6084</v>
      </c>
    </row>
    <row r="473" spans="1:6" x14ac:dyDescent="0.25">
      <c r="A473" s="1" t="s">
        <v>6085</v>
      </c>
      <c r="B473" s="1" t="s">
        <v>6086</v>
      </c>
      <c r="C473" s="1">
        <v>0</v>
      </c>
      <c r="D473" s="1">
        <v>0</v>
      </c>
      <c r="E473" s="1">
        <v>0</v>
      </c>
      <c r="F473" s="1" t="s">
        <v>6087</v>
      </c>
    </row>
    <row r="474" spans="1:6" x14ac:dyDescent="0.25">
      <c r="A474" s="1" t="s">
        <v>6088</v>
      </c>
      <c r="B474" s="1" t="s">
        <v>6089</v>
      </c>
      <c r="C474" s="1">
        <v>0</v>
      </c>
      <c r="D474" s="1">
        <v>0</v>
      </c>
      <c r="E474" s="1">
        <v>0</v>
      </c>
      <c r="F474" s="1" t="s">
        <v>6090</v>
      </c>
    </row>
    <row r="475" spans="1:6" x14ac:dyDescent="0.25">
      <c r="A475" s="1" t="s">
        <v>6091</v>
      </c>
      <c r="B475" s="1" t="s">
        <v>6092</v>
      </c>
      <c r="C475" s="1">
        <v>0</v>
      </c>
      <c r="D475" s="1">
        <v>0</v>
      </c>
      <c r="E475" s="1">
        <v>0</v>
      </c>
      <c r="F475" s="1" t="s">
        <v>6093</v>
      </c>
    </row>
    <row r="476" spans="1:6" x14ac:dyDescent="0.25">
      <c r="A476" s="1" t="s">
        <v>6094</v>
      </c>
      <c r="B476" s="1" t="s">
        <v>6095</v>
      </c>
      <c r="C476" s="1">
        <v>0</v>
      </c>
      <c r="D476" s="1">
        <v>0</v>
      </c>
      <c r="E476" s="1">
        <v>0</v>
      </c>
      <c r="F476" s="1" t="s">
        <v>6096</v>
      </c>
    </row>
    <row r="477" spans="1:6" x14ac:dyDescent="0.25">
      <c r="A477" s="1" t="s">
        <v>6097</v>
      </c>
      <c r="B477" s="1" t="s">
        <v>6098</v>
      </c>
      <c r="C477" s="1">
        <v>0</v>
      </c>
      <c r="D477" s="1">
        <v>0</v>
      </c>
      <c r="E477" s="1">
        <v>0</v>
      </c>
      <c r="F477" s="1" t="s">
        <v>6099</v>
      </c>
    </row>
    <row r="478" spans="1:6" x14ac:dyDescent="0.25">
      <c r="A478" s="1" t="s">
        <v>6100</v>
      </c>
      <c r="B478" s="1" t="s">
        <v>6101</v>
      </c>
      <c r="C478" s="1">
        <v>0</v>
      </c>
      <c r="D478" s="1">
        <v>0</v>
      </c>
      <c r="E478" s="1">
        <v>0</v>
      </c>
      <c r="F478" s="1" t="s">
        <v>6102</v>
      </c>
    </row>
    <row r="479" spans="1:6" x14ac:dyDescent="0.25">
      <c r="A479" s="1" t="s">
        <v>6103</v>
      </c>
      <c r="B479" s="1" t="s">
        <v>6104</v>
      </c>
      <c r="C479" s="1">
        <v>0</v>
      </c>
      <c r="D479" s="1">
        <v>0</v>
      </c>
      <c r="E479" s="1">
        <v>0</v>
      </c>
      <c r="F479" s="1" t="s">
        <v>6105</v>
      </c>
    </row>
    <row r="480" spans="1:6" x14ac:dyDescent="0.25">
      <c r="A480" s="1" t="s">
        <v>6106</v>
      </c>
      <c r="B480" s="1" t="s">
        <v>6107</v>
      </c>
      <c r="C480" s="1">
        <v>0</v>
      </c>
      <c r="D480" s="1">
        <v>0</v>
      </c>
      <c r="E480" s="1">
        <v>0</v>
      </c>
      <c r="F480" s="1" t="s">
        <v>6108</v>
      </c>
    </row>
    <row r="481" spans="1:6" x14ac:dyDescent="0.25">
      <c r="A481" s="1" t="s">
        <v>6109</v>
      </c>
      <c r="B481" s="1" t="s">
        <v>6110</v>
      </c>
      <c r="C481" s="1">
        <v>0</v>
      </c>
      <c r="D481" s="1">
        <v>0</v>
      </c>
      <c r="E481" s="1">
        <v>0</v>
      </c>
      <c r="F481" s="1" t="s">
        <v>6111</v>
      </c>
    </row>
    <row r="482" spans="1:6" x14ac:dyDescent="0.25">
      <c r="A482" s="1" t="s">
        <v>6112</v>
      </c>
      <c r="B482" s="1" t="s">
        <v>6113</v>
      </c>
      <c r="C482" s="1">
        <v>0</v>
      </c>
      <c r="D482" s="1">
        <v>0</v>
      </c>
      <c r="E482" s="1">
        <v>0</v>
      </c>
      <c r="F482" s="1" t="s">
        <v>6114</v>
      </c>
    </row>
    <row r="483" spans="1:6" x14ac:dyDescent="0.25">
      <c r="A483" s="1" t="s">
        <v>6115</v>
      </c>
      <c r="B483" s="1" t="s">
        <v>6116</v>
      </c>
      <c r="C483" s="1">
        <v>0</v>
      </c>
      <c r="D483" s="1">
        <v>0</v>
      </c>
      <c r="E483" s="1">
        <v>0</v>
      </c>
      <c r="F483" s="1" t="s">
        <v>6117</v>
      </c>
    </row>
    <row r="484" spans="1:6" x14ac:dyDescent="0.25">
      <c r="A484" s="1" t="s">
        <v>6118</v>
      </c>
      <c r="B484" s="1" t="s">
        <v>6119</v>
      </c>
      <c r="C484" s="1">
        <v>0</v>
      </c>
      <c r="D484" s="1">
        <v>0</v>
      </c>
      <c r="E484" s="1">
        <v>0</v>
      </c>
      <c r="F484" s="1" t="s">
        <v>6120</v>
      </c>
    </row>
    <row r="485" spans="1:6" x14ac:dyDescent="0.25">
      <c r="A485" s="1" t="s">
        <v>6121</v>
      </c>
      <c r="B485" s="1" t="s">
        <v>6122</v>
      </c>
      <c r="C485" s="1">
        <v>0</v>
      </c>
      <c r="D485" s="1">
        <v>0</v>
      </c>
      <c r="E485" s="1">
        <v>0</v>
      </c>
      <c r="F485" s="1" t="s">
        <v>6123</v>
      </c>
    </row>
    <row r="486" spans="1:6" x14ac:dyDescent="0.25">
      <c r="A486" s="1" t="s">
        <v>6124</v>
      </c>
      <c r="B486" s="1" t="s">
        <v>6125</v>
      </c>
      <c r="C486" s="1">
        <v>0</v>
      </c>
      <c r="D486" s="1">
        <v>0</v>
      </c>
      <c r="E486" s="1">
        <v>0</v>
      </c>
      <c r="F486" s="1" t="s">
        <v>6126</v>
      </c>
    </row>
    <row r="487" spans="1:6" x14ac:dyDescent="0.25">
      <c r="A487" s="1" t="s">
        <v>6127</v>
      </c>
      <c r="B487" s="1" t="s">
        <v>6128</v>
      </c>
      <c r="C487" s="1">
        <v>0</v>
      </c>
      <c r="D487" s="1">
        <v>0</v>
      </c>
      <c r="E487" s="1">
        <v>0</v>
      </c>
      <c r="F487" s="1" t="s">
        <v>6129</v>
      </c>
    </row>
    <row r="488" spans="1:6" x14ac:dyDescent="0.25">
      <c r="A488" s="1" t="s">
        <v>6130</v>
      </c>
      <c r="B488" s="1" t="s">
        <v>6131</v>
      </c>
      <c r="C488" s="1">
        <v>0</v>
      </c>
      <c r="D488" s="1">
        <v>0</v>
      </c>
      <c r="E488" s="1">
        <v>0</v>
      </c>
      <c r="F488" s="1" t="s">
        <v>6132</v>
      </c>
    </row>
    <row r="489" spans="1:6" x14ac:dyDescent="0.25">
      <c r="A489" s="1" t="s">
        <v>6133</v>
      </c>
      <c r="B489" s="1" t="s">
        <v>6134</v>
      </c>
      <c r="C489" s="1">
        <v>0</v>
      </c>
      <c r="D489" s="1">
        <v>0</v>
      </c>
      <c r="E489" s="1">
        <v>0</v>
      </c>
      <c r="F489" s="1" t="s">
        <v>6135</v>
      </c>
    </row>
    <row r="490" spans="1:6" x14ac:dyDescent="0.25">
      <c r="A490" s="1" t="s">
        <v>6136</v>
      </c>
      <c r="B490" s="1" t="s">
        <v>6137</v>
      </c>
      <c r="C490" s="1">
        <v>0</v>
      </c>
      <c r="D490" s="1">
        <v>0</v>
      </c>
      <c r="E490" s="1">
        <v>0</v>
      </c>
      <c r="F490" s="1" t="s">
        <v>6138</v>
      </c>
    </row>
    <row r="491" spans="1:6" x14ac:dyDescent="0.25">
      <c r="A491" s="1" t="s">
        <v>6139</v>
      </c>
      <c r="B491" s="1" t="s">
        <v>6140</v>
      </c>
      <c r="C491" s="1">
        <v>0</v>
      </c>
      <c r="D491" s="1">
        <v>0</v>
      </c>
      <c r="E491" s="1">
        <v>0</v>
      </c>
      <c r="F491" s="1" t="s">
        <v>6141</v>
      </c>
    </row>
    <row r="492" spans="1:6" x14ac:dyDescent="0.25">
      <c r="A492" s="1" t="s">
        <v>6142</v>
      </c>
      <c r="B492" s="1" t="s">
        <v>6143</v>
      </c>
      <c r="C492" s="1">
        <v>0</v>
      </c>
      <c r="D492" s="1">
        <v>0</v>
      </c>
      <c r="E492" s="1">
        <v>0</v>
      </c>
      <c r="F492" s="1" t="s">
        <v>6144</v>
      </c>
    </row>
    <row r="493" spans="1:6" x14ac:dyDescent="0.25">
      <c r="A493" s="1" t="s">
        <v>6145</v>
      </c>
      <c r="B493" s="1" t="s">
        <v>6146</v>
      </c>
      <c r="C493" s="1">
        <v>0</v>
      </c>
      <c r="D493" s="1">
        <v>0</v>
      </c>
      <c r="E493" s="1">
        <v>0</v>
      </c>
      <c r="F493" s="1" t="s">
        <v>6147</v>
      </c>
    </row>
    <row r="494" spans="1:6" x14ac:dyDescent="0.25">
      <c r="A494" s="1" t="s">
        <v>6148</v>
      </c>
      <c r="B494" s="1" t="s">
        <v>6149</v>
      </c>
      <c r="C494" s="1">
        <v>0</v>
      </c>
      <c r="D494" s="1">
        <v>0</v>
      </c>
      <c r="E494" s="1">
        <v>0</v>
      </c>
      <c r="F494" s="1" t="s">
        <v>6150</v>
      </c>
    </row>
    <row r="495" spans="1:6" x14ac:dyDescent="0.25">
      <c r="A495" s="1" t="s">
        <v>6151</v>
      </c>
      <c r="B495" s="1" t="s">
        <v>6152</v>
      </c>
      <c r="C495" s="1">
        <v>0</v>
      </c>
      <c r="D495" s="1">
        <v>0</v>
      </c>
      <c r="E495" s="1">
        <v>0</v>
      </c>
      <c r="F495" s="1" t="s">
        <v>6153</v>
      </c>
    </row>
    <row r="496" spans="1:6" x14ac:dyDescent="0.25">
      <c r="A496" s="1" t="s">
        <v>6154</v>
      </c>
      <c r="B496" s="1" t="s">
        <v>6155</v>
      </c>
      <c r="C496" s="1">
        <v>0</v>
      </c>
      <c r="D496" s="1">
        <v>0</v>
      </c>
      <c r="E496" s="1">
        <v>0</v>
      </c>
      <c r="F496" s="1" t="s">
        <v>6156</v>
      </c>
    </row>
    <row r="497" spans="1:6" x14ac:dyDescent="0.25">
      <c r="A497" s="1" t="s">
        <v>6157</v>
      </c>
      <c r="B497" s="1" t="s">
        <v>6158</v>
      </c>
      <c r="C497" s="1">
        <v>0</v>
      </c>
      <c r="D497" s="1">
        <v>0</v>
      </c>
      <c r="E497" s="1">
        <v>0</v>
      </c>
      <c r="F497" s="1" t="s">
        <v>6159</v>
      </c>
    </row>
    <row r="498" spans="1:6" x14ac:dyDescent="0.25">
      <c r="A498" s="1" t="s">
        <v>6160</v>
      </c>
      <c r="B498" s="1" t="s">
        <v>6161</v>
      </c>
      <c r="C498" s="1">
        <v>0</v>
      </c>
      <c r="D498" s="1">
        <v>0</v>
      </c>
      <c r="E498" s="1">
        <v>0</v>
      </c>
      <c r="F498" s="1" t="s">
        <v>6162</v>
      </c>
    </row>
    <row r="499" spans="1:6" x14ac:dyDescent="0.25">
      <c r="A499" s="1" t="s">
        <v>6163</v>
      </c>
      <c r="B499" s="1" t="s">
        <v>6164</v>
      </c>
      <c r="C499" s="1">
        <v>0</v>
      </c>
      <c r="D499" s="1">
        <v>0</v>
      </c>
      <c r="E499" s="1">
        <v>0</v>
      </c>
      <c r="F499" s="1" t="s">
        <v>6165</v>
      </c>
    </row>
    <row r="500" spans="1:6" x14ac:dyDescent="0.25">
      <c r="A500" s="1" t="s">
        <v>6166</v>
      </c>
      <c r="B500" s="1" t="s">
        <v>6167</v>
      </c>
      <c r="C500" s="1">
        <v>0</v>
      </c>
      <c r="D500" s="1">
        <v>0</v>
      </c>
      <c r="E500" s="1">
        <v>0</v>
      </c>
      <c r="F500" s="1" t="s">
        <v>6168</v>
      </c>
    </row>
    <row r="501" spans="1:6" x14ac:dyDescent="0.25">
      <c r="A501" s="1" t="s">
        <v>6169</v>
      </c>
      <c r="B501" s="1" t="s">
        <v>6170</v>
      </c>
      <c r="C501" s="1">
        <v>0</v>
      </c>
      <c r="D501" s="1">
        <v>0</v>
      </c>
      <c r="E501" s="1">
        <v>0</v>
      </c>
      <c r="F501" s="1" t="s">
        <v>6171</v>
      </c>
    </row>
    <row r="502" spans="1:6" x14ac:dyDescent="0.25">
      <c r="A502" s="1" t="s">
        <v>6172</v>
      </c>
      <c r="B502" s="1" t="s">
        <v>6173</v>
      </c>
      <c r="C502" s="1">
        <v>0</v>
      </c>
      <c r="D502" s="1">
        <v>0</v>
      </c>
      <c r="E502" s="1">
        <v>0</v>
      </c>
      <c r="F502" s="1" t="s">
        <v>6174</v>
      </c>
    </row>
    <row r="503" spans="1:6" x14ac:dyDescent="0.25">
      <c r="A503" s="1" t="s">
        <v>6175</v>
      </c>
      <c r="B503" s="1" t="s">
        <v>6176</v>
      </c>
      <c r="C503" s="1">
        <v>0</v>
      </c>
      <c r="D503" s="1">
        <v>0</v>
      </c>
      <c r="E503" s="1">
        <v>0</v>
      </c>
      <c r="F503" s="1" t="s">
        <v>6177</v>
      </c>
    </row>
    <row r="504" spans="1:6" x14ac:dyDescent="0.25">
      <c r="A504" s="1" t="s">
        <v>6178</v>
      </c>
      <c r="B504" s="1" t="s">
        <v>6179</v>
      </c>
      <c r="C504" s="1">
        <v>0</v>
      </c>
      <c r="D504" s="1">
        <v>0</v>
      </c>
      <c r="E504" s="1">
        <v>0</v>
      </c>
      <c r="F504" s="1" t="s">
        <v>6180</v>
      </c>
    </row>
    <row r="505" spans="1:6" x14ac:dyDescent="0.25">
      <c r="A505" s="1" t="s">
        <v>6181</v>
      </c>
      <c r="B505" s="1" t="s">
        <v>6182</v>
      </c>
      <c r="C505" s="1">
        <v>0</v>
      </c>
      <c r="D505" s="1">
        <v>0</v>
      </c>
      <c r="E505" s="1">
        <v>0</v>
      </c>
      <c r="F505" s="1" t="s">
        <v>6183</v>
      </c>
    </row>
    <row r="506" spans="1:6" x14ac:dyDescent="0.25">
      <c r="A506" s="1" t="s">
        <v>6184</v>
      </c>
      <c r="B506" s="1" t="s">
        <v>6185</v>
      </c>
      <c r="C506" s="1">
        <v>0</v>
      </c>
      <c r="D506" s="1">
        <v>0</v>
      </c>
      <c r="E506" s="1">
        <v>0</v>
      </c>
      <c r="F506" s="1" t="s">
        <v>6186</v>
      </c>
    </row>
    <row r="507" spans="1:6" x14ac:dyDescent="0.25">
      <c r="A507" s="1" t="s">
        <v>6187</v>
      </c>
      <c r="B507" s="1" t="s">
        <v>6188</v>
      </c>
      <c r="C507" s="1">
        <v>0</v>
      </c>
      <c r="D507" s="1">
        <v>0</v>
      </c>
      <c r="E507" s="1">
        <v>0</v>
      </c>
      <c r="F507" s="1" t="s">
        <v>6189</v>
      </c>
    </row>
    <row r="508" spans="1:6" x14ac:dyDescent="0.25">
      <c r="A508" s="1" t="s">
        <v>6190</v>
      </c>
      <c r="B508" s="1" t="s">
        <v>6191</v>
      </c>
      <c r="C508" s="1">
        <v>0</v>
      </c>
      <c r="D508" s="1">
        <v>0</v>
      </c>
      <c r="E508" s="1">
        <v>0</v>
      </c>
      <c r="F508" s="1" t="s">
        <v>6192</v>
      </c>
    </row>
    <row r="509" spans="1:6" x14ac:dyDescent="0.25">
      <c r="A509" s="1" t="s">
        <v>6193</v>
      </c>
      <c r="B509" s="1" t="s">
        <v>6194</v>
      </c>
      <c r="C509" s="1">
        <v>0</v>
      </c>
      <c r="D509" s="1">
        <v>0</v>
      </c>
      <c r="E509" s="1">
        <v>0</v>
      </c>
      <c r="F509" s="1" t="s">
        <v>6195</v>
      </c>
    </row>
    <row r="510" spans="1:6" x14ac:dyDescent="0.25">
      <c r="A510" s="1" t="s">
        <v>6196</v>
      </c>
      <c r="B510" s="1" t="s">
        <v>6197</v>
      </c>
      <c r="C510" s="1">
        <v>0</v>
      </c>
      <c r="D510" s="1">
        <v>0</v>
      </c>
      <c r="E510" s="1">
        <v>0</v>
      </c>
      <c r="F510" s="1" t="s">
        <v>6198</v>
      </c>
    </row>
    <row r="511" spans="1:6" x14ac:dyDescent="0.25">
      <c r="A511" s="1" t="s">
        <v>6199</v>
      </c>
      <c r="B511" s="1" t="s">
        <v>6200</v>
      </c>
      <c r="C511" s="1">
        <v>0</v>
      </c>
      <c r="D511" s="1">
        <v>0</v>
      </c>
      <c r="E511" s="1">
        <v>0</v>
      </c>
      <c r="F511" s="1" t="s">
        <v>6201</v>
      </c>
    </row>
    <row r="512" spans="1:6" x14ac:dyDescent="0.25">
      <c r="A512" s="1" t="s">
        <v>6202</v>
      </c>
      <c r="B512" s="1" t="s">
        <v>6203</v>
      </c>
      <c r="C512" s="1">
        <v>0</v>
      </c>
      <c r="D512" s="1">
        <v>0</v>
      </c>
      <c r="E512" s="1">
        <v>0</v>
      </c>
      <c r="F512" s="1" t="s">
        <v>6204</v>
      </c>
    </row>
    <row r="513" spans="1:6" x14ac:dyDescent="0.25">
      <c r="A513" s="1" t="s">
        <v>6205</v>
      </c>
      <c r="B513" s="1" t="s">
        <v>6206</v>
      </c>
      <c r="C513" s="1">
        <v>0</v>
      </c>
      <c r="D513" s="1">
        <v>0</v>
      </c>
      <c r="E513" s="1">
        <v>0</v>
      </c>
      <c r="F513" s="1" t="s">
        <v>6207</v>
      </c>
    </row>
    <row r="514" spans="1:6" x14ac:dyDescent="0.25">
      <c r="A514" s="1" t="s">
        <v>6208</v>
      </c>
      <c r="B514" s="1" t="s">
        <v>6209</v>
      </c>
      <c r="C514" s="1">
        <v>0</v>
      </c>
      <c r="D514" s="1">
        <v>0</v>
      </c>
      <c r="E514" s="1">
        <v>0</v>
      </c>
      <c r="F514" s="1" t="s">
        <v>6210</v>
      </c>
    </row>
    <row r="515" spans="1:6" x14ac:dyDescent="0.25">
      <c r="A515" s="1" t="s">
        <v>6211</v>
      </c>
      <c r="B515" s="1" t="s">
        <v>6212</v>
      </c>
      <c r="C515" s="1">
        <v>0</v>
      </c>
      <c r="D515" s="1">
        <v>0</v>
      </c>
      <c r="E515" s="1">
        <v>0</v>
      </c>
      <c r="F515" s="1" t="s">
        <v>6213</v>
      </c>
    </row>
    <row r="516" spans="1:6" x14ac:dyDescent="0.25">
      <c r="A516" s="1" t="s">
        <v>6214</v>
      </c>
      <c r="B516" s="1" t="s">
        <v>6215</v>
      </c>
      <c r="C516" s="1">
        <v>0</v>
      </c>
      <c r="D516" s="1">
        <v>0</v>
      </c>
      <c r="E516" s="1">
        <v>0</v>
      </c>
      <c r="F516" s="1" t="s">
        <v>6216</v>
      </c>
    </row>
    <row r="517" spans="1:6" x14ac:dyDescent="0.25">
      <c r="A517" s="1" t="s">
        <v>6217</v>
      </c>
      <c r="B517" s="1" t="s">
        <v>6218</v>
      </c>
      <c r="C517" s="1">
        <v>0</v>
      </c>
      <c r="D517" s="1">
        <v>0</v>
      </c>
      <c r="E517" s="1">
        <v>0</v>
      </c>
      <c r="F517" s="1" t="s">
        <v>6219</v>
      </c>
    </row>
    <row r="518" spans="1:6" x14ac:dyDescent="0.25">
      <c r="A518" s="1" t="s">
        <v>6220</v>
      </c>
      <c r="B518" s="1" t="s">
        <v>6221</v>
      </c>
      <c r="C518" s="1">
        <v>0</v>
      </c>
      <c r="D518" s="1">
        <v>0</v>
      </c>
      <c r="E518" s="1">
        <v>0</v>
      </c>
      <c r="F518" s="1" t="s">
        <v>6222</v>
      </c>
    </row>
    <row r="519" spans="1:6" x14ac:dyDescent="0.25">
      <c r="A519" s="1" t="s">
        <v>6223</v>
      </c>
      <c r="B519" s="1" t="s">
        <v>6224</v>
      </c>
      <c r="C519" s="1">
        <v>0</v>
      </c>
      <c r="D519" s="1">
        <v>0</v>
      </c>
      <c r="E519" s="1">
        <v>0</v>
      </c>
      <c r="F519" s="1" t="s">
        <v>6225</v>
      </c>
    </row>
    <row r="520" spans="1:6" x14ac:dyDescent="0.25">
      <c r="A520" s="1" t="s">
        <v>6226</v>
      </c>
      <c r="B520" s="1" t="s">
        <v>6227</v>
      </c>
      <c r="C520" s="1">
        <v>0</v>
      </c>
      <c r="D520" s="1">
        <v>0</v>
      </c>
      <c r="E520" s="1">
        <v>0</v>
      </c>
      <c r="F520" s="1" t="s">
        <v>6228</v>
      </c>
    </row>
    <row r="521" spans="1:6" x14ac:dyDescent="0.25">
      <c r="A521" s="1" t="s">
        <v>6229</v>
      </c>
      <c r="B521" s="1" t="s">
        <v>6230</v>
      </c>
      <c r="C521" s="1">
        <v>0</v>
      </c>
      <c r="D521" s="1">
        <v>0</v>
      </c>
      <c r="E521" s="1">
        <v>0</v>
      </c>
      <c r="F521" s="1" t="s">
        <v>6231</v>
      </c>
    </row>
    <row r="522" spans="1:6" x14ac:dyDescent="0.25">
      <c r="A522" s="1" t="s">
        <v>6232</v>
      </c>
      <c r="B522" s="1" t="s">
        <v>6233</v>
      </c>
      <c r="C522" s="1">
        <v>0</v>
      </c>
      <c r="D522" s="1">
        <v>0</v>
      </c>
      <c r="E522" s="1">
        <v>0</v>
      </c>
      <c r="F522" s="1" t="s">
        <v>6234</v>
      </c>
    </row>
    <row r="523" spans="1:6" x14ac:dyDescent="0.25">
      <c r="A523" s="1" t="s">
        <v>6235</v>
      </c>
      <c r="B523" s="1" t="s">
        <v>6236</v>
      </c>
      <c r="C523" s="1">
        <v>0</v>
      </c>
      <c r="D523" s="1">
        <v>0</v>
      </c>
      <c r="E523" s="1">
        <v>0</v>
      </c>
      <c r="F523" s="1" t="s">
        <v>6237</v>
      </c>
    </row>
    <row r="524" spans="1:6" x14ac:dyDescent="0.25">
      <c r="A524" s="1" t="s">
        <v>6238</v>
      </c>
      <c r="B524" s="1" t="s">
        <v>6239</v>
      </c>
      <c r="C524" s="1">
        <v>0</v>
      </c>
      <c r="D524" s="1">
        <v>0</v>
      </c>
      <c r="E524" s="1">
        <v>0</v>
      </c>
      <c r="F524" s="1" t="s">
        <v>6240</v>
      </c>
    </row>
    <row r="525" spans="1:6" x14ac:dyDescent="0.25">
      <c r="A525" s="1" t="s">
        <v>6241</v>
      </c>
      <c r="B525" s="1" t="s">
        <v>6242</v>
      </c>
      <c r="C525" s="1">
        <v>0</v>
      </c>
      <c r="D525" s="1">
        <v>0</v>
      </c>
      <c r="E525" s="1">
        <v>0</v>
      </c>
      <c r="F525" s="1" t="s">
        <v>6243</v>
      </c>
    </row>
    <row r="526" spans="1:6" x14ac:dyDescent="0.25">
      <c r="A526" s="1" t="s">
        <v>6244</v>
      </c>
      <c r="B526" s="1" t="s">
        <v>6245</v>
      </c>
      <c r="C526" s="1">
        <v>0</v>
      </c>
      <c r="D526" s="1">
        <v>0</v>
      </c>
      <c r="E526" s="1">
        <v>0</v>
      </c>
      <c r="F526" s="1" t="s">
        <v>6246</v>
      </c>
    </row>
    <row r="527" spans="1:6" x14ac:dyDescent="0.25">
      <c r="A527" s="1" t="s">
        <v>6247</v>
      </c>
      <c r="B527" s="1" t="s">
        <v>6248</v>
      </c>
      <c r="C527" s="1">
        <v>0</v>
      </c>
      <c r="D527" s="1">
        <v>0</v>
      </c>
      <c r="E527" s="1">
        <v>0</v>
      </c>
      <c r="F527" s="1" t="s">
        <v>6249</v>
      </c>
    </row>
    <row r="528" spans="1:6" x14ac:dyDescent="0.25">
      <c r="A528" s="1" t="s">
        <v>6250</v>
      </c>
      <c r="B528" s="1" t="s">
        <v>6251</v>
      </c>
      <c r="C528" s="1">
        <v>0</v>
      </c>
      <c r="D528" s="1">
        <v>0</v>
      </c>
      <c r="E528" s="1">
        <v>0</v>
      </c>
      <c r="F528" s="1" t="s">
        <v>6252</v>
      </c>
    </row>
    <row r="529" spans="1:6" x14ac:dyDescent="0.25">
      <c r="A529" s="1" t="s">
        <v>6253</v>
      </c>
      <c r="B529" s="1" t="s">
        <v>6254</v>
      </c>
      <c r="C529" s="1">
        <v>0</v>
      </c>
      <c r="D529" s="1">
        <v>0</v>
      </c>
      <c r="E529" s="1">
        <v>0</v>
      </c>
      <c r="F529" s="1" t="s">
        <v>6255</v>
      </c>
    </row>
    <row r="530" spans="1:6" x14ac:dyDescent="0.25">
      <c r="A530" s="1" t="s">
        <v>6256</v>
      </c>
      <c r="B530" s="1" t="s">
        <v>6257</v>
      </c>
      <c r="C530" s="1">
        <v>0</v>
      </c>
      <c r="D530" s="1">
        <v>0</v>
      </c>
      <c r="E530" s="1">
        <v>0</v>
      </c>
      <c r="F530" s="1" t="s">
        <v>6258</v>
      </c>
    </row>
    <row r="531" spans="1:6" x14ac:dyDescent="0.25">
      <c r="A531" s="1" t="s">
        <v>6259</v>
      </c>
      <c r="B531" s="1" t="s">
        <v>6260</v>
      </c>
      <c r="C531" s="1">
        <v>0</v>
      </c>
      <c r="D531" s="1">
        <v>0</v>
      </c>
      <c r="E531" s="1">
        <v>0</v>
      </c>
      <c r="F531" s="1" t="s">
        <v>6261</v>
      </c>
    </row>
    <row r="532" spans="1:6" x14ac:dyDescent="0.25">
      <c r="A532" s="1" t="s">
        <v>6262</v>
      </c>
      <c r="B532" s="1" t="s">
        <v>6263</v>
      </c>
      <c r="C532" s="1">
        <v>0</v>
      </c>
      <c r="D532" s="1">
        <v>0</v>
      </c>
      <c r="E532" s="1">
        <v>0</v>
      </c>
      <c r="F532" s="1" t="s">
        <v>6264</v>
      </c>
    </row>
    <row r="533" spans="1:6" x14ac:dyDescent="0.25">
      <c r="A533" s="1" t="s">
        <v>6265</v>
      </c>
      <c r="B533" s="1" t="s">
        <v>6266</v>
      </c>
      <c r="C533" s="1">
        <v>0</v>
      </c>
      <c r="D533" s="1">
        <v>0</v>
      </c>
      <c r="E533" s="1">
        <v>0</v>
      </c>
      <c r="F533" s="1" t="s">
        <v>6267</v>
      </c>
    </row>
    <row r="534" spans="1:6" x14ac:dyDescent="0.25">
      <c r="A534" s="1" t="s">
        <v>6268</v>
      </c>
      <c r="B534" s="1" t="s">
        <v>6269</v>
      </c>
      <c r="C534" s="1">
        <v>0</v>
      </c>
      <c r="D534" s="1">
        <v>0</v>
      </c>
      <c r="E534" s="1">
        <v>0</v>
      </c>
      <c r="F534" s="1" t="s">
        <v>6270</v>
      </c>
    </row>
    <row r="535" spans="1:6" x14ac:dyDescent="0.25">
      <c r="A535" s="1" t="s">
        <v>6271</v>
      </c>
      <c r="B535" s="1" t="s">
        <v>6272</v>
      </c>
      <c r="C535" s="1">
        <v>0</v>
      </c>
      <c r="D535" s="1">
        <v>0</v>
      </c>
      <c r="E535" s="1">
        <v>0</v>
      </c>
      <c r="F535" s="1" t="s">
        <v>6273</v>
      </c>
    </row>
    <row r="536" spans="1:6" x14ac:dyDescent="0.25">
      <c r="A536" s="1" t="s">
        <v>6274</v>
      </c>
      <c r="B536" s="1" t="s">
        <v>6275</v>
      </c>
      <c r="C536" s="1">
        <v>0</v>
      </c>
      <c r="D536" s="1">
        <v>0</v>
      </c>
      <c r="E536" s="1">
        <v>0</v>
      </c>
      <c r="F536" s="1" t="s">
        <v>6276</v>
      </c>
    </row>
    <row r="537" spans="1:6" x14ac:dyDescent="0.25">
      <c r="A537" s="1" t="s">
        <v>6277</v>
      </c>
      <c r="B537" s="1" t="s">
        <v>6278</v>
      </c>
      <c r="C537" s="1">
        <v>0</v>
      </c>
      <c r="D537" s="1">
        <v>0</v>
      </c>
      <c r="E537" s="1">
        <v>0</v>
      </c>
      <c r="F537" s="1" t="s">
        <v>6279</v>
      </c>
    </row>
    <row r="538" spans="1:6" x14ac:dyDescent="0.25">
      <c r="A538" s="1" t="s">
        <v>6280</v>
      </c>
      <c r="B538" s="1" t="s">
        <v>6281</v>
      </c>
      <c r="C538" s="1">
        <v>0</v>
      </c>
      <c r="D538" s="1">
        <v>0</v>
      </c>
      <c r="E538" s="1">
        <v>0</v>
      </c>
      <c r="F538" s="1" t="s">
        <v>6282</v>
      </c>
    </row>
    <row r="539" spans="1:6" x14ac:dyDescent="0.25">
      <c r="A539" s="1" t="s">
        <v>6283</v>
      </c>
      <c r="B539" s="1" t="s">
        <v>6284</v>
      </c>
      <c r="C539" s="1">
        <v>0</v>
      </c>
      <c r="D539" s="1">
        <v>0</v>
      </c>
      <c r="E539" s="1">
        <v>0</v>
      </c>
      <c r="F539" s="1" t="s">
        <v>6285</v>
      </c>
    </row>
    <row r="540" spans="1:6" x14ac:dyDescent="0.25">
      <c r="A540" s="1" t="s">
        <v>6286</v>
      </c>
      <c r="B540" s="1" t="s">
        <v>6287</v>
      </c>
      <c r="C540" s="1">
        <v>0</v>
      </c>
      <c r="D540" s="1">
        <v>0</v>
      </c>
      <c r="E540" s="1">
        <v>0</v>
      </c>
      <c r="F540" s="1" t="s">
        <v>6288</v>
      </c>
    </row>
    <row r="541" spans="1:6" x14ac:dyDescent="0.25">
      <c r="A541" s="1" t="s">
        <v>6289</v>
      </c>
      <c r="B541" s="1" t="s">
        <v>6290</v>
      </c>
      <c r="C541" s="1">
        <v>0</v>
      </c>
      <c r="D541" s="1">
        <v>0</v>
      </c>
      <c r="E541" s="1">
        <v>0</v>
      </c>
      <c r="F541" s="1" t="s">
        <v>6291</v>
      </c>
    </row>
    <row r="542" spans="1:6" x14ac:dyDescent="0.25">
      <c r="A542" s="1" t="s">
        <v>6292</v>
      </c>
      <c r="B542" s="1" t="s">
        <v>6293</v>
      </c>
      <c r="C542" s="1">
        <v>0</v>
      </c>
      <c r="D542" s="1">
        <v>0</v>
      </c>
      <c r="E542" s="1">
        <v>0</v>
      </c>
      <c r="F542" s="1" t="s">
        <v>6294</v>
      </c>
    </row>
    <row r="543" spans="1:6" x14ac:dyDescent="0.25">
      <c r="A543" s="1" t="s">
        <v>6295</v>
      </c>
      <c r="B543" s="1" t="s">
        <v>6296</v>
      </c>
      <c r="C543" s="1">
        <v>0</v>
      </c>
      <c r="D543" s="1">
        <v>0</v>
      </c>
      <c r="E543" s="1">
        <v>0</v>
      </c>
      <c r="F543" s="1" t="s">
        <v>6297</v>
      </c>
    </row>
    <row r="544" spans="1:6" x14ac:dyDescent="0.25">
      <c r="A544" s="1" t="s">
        <v>6298</v>
      </c>
      <c r="B544" s="1" t="s">
        <v>6299</v>
      </c>
      <c r="C544" s="1">
        <v>0</v>
      </c>
      <c r="D544" s="1">
        <v>0</v>
      </c>
      <c r="E544" s="1">
        <v>0</v>
      </c>
      <c r="F544" s="1" t="s">
        <v>6300</v>
      </c>
    </row>
    <row r="545" spans="1:6" x14ac:dyDescent="0.25">
      <c r="A545" s="1" t="s">
        <v>6301</v>
      </c>
      <c r="B545" s="1" t="s">
        <v>6302</v>
      </c>
      <c r="C545" s="1">
        <v>0</v>
      </c>
      <c r="D545" s="1">
        <v>0</v>
      </c>
      <c r="E545" s="1">
        <v>0</v>
      </c>
      <c r="F545" s="1" t="s">
        <v>6303</v>
      </c>
    </row>
    <row r="546" spans="1:6" x14ac:dyDescent="0.25">
      <c r="A546" s="1" t="s">
        <v>6304</v>
      </c>
      <c r="B546" s="1" t="s">
        <v>6305</v>
      </c>
      <c r="C546" s="1">
        <v>0</v>
      </c>
      <c r="D546" s="1">
        <v>0</v>
      </c>
      <c r="E546" s="1">
        <v>0</v>
      </c>
      <c r="F546" s="1" t="s">
        <v>6306</v>
      </c>
    </row>
    <row r="547" spans="1:6" x14ac:dyDescent="0.25">
      <c r="A547" s="1" t="s">
        <v>6307</v>
      </c>
      <c r="B547" s="1" t="s">
        <v>6308</v>
      </c>
      <c r="C547" s="1">
        <v>0</v>
      </c>
      <c r="D547" s="1">
        <v>0</v>
      </c>
      <c r="E547" s="1">
        <v>0</v>
      </c>
      <c r="F547" s="1" t="s">
        <v>6309</v>
      </c>
    </row>
    <row r="548" spans="1:6" x14ac:dyDescent="0.25">
      <c r="A548" s="1" t="s">
        <v>6310</v>
      </c>
      <c r="B548" s="1" t="s">
        <v>6311</v>
      </c>
      <c r="C548" s="1">
        <v>0</v>
      </c>
      <c r="D548" s="1">
        <v>0</v>
      </c>
      <c r="E548" s="1">
        <v>0</v>
      </c>
      <c r="F548" s="1" t="s">
        <v>6312</v>
      </c>
    </row>
    <row r="549" spans="1:6" x14ac:dyDescent="0.25">
      <c r="A549" s="1" t="s">
        <v>6313</v>
      </c>
      <c r="B549" s="1" t="s">
        <v>6314</v>
      </c>
      <c r="C549" s="1">
        <v>0</v>
      </c>
      <c r="D549" s="1">
        <v>0</v>
      </c>
      <c r="E549" s="1">
        <v>0</v>
      </c>
      <c r="F549" s="1" t="s">
        <v>6315</v>
      </c>
    </row>
    <row r="550" spans="1:6" x14ac:dyDescent="0.25">
      <c r="A550" s="1" t="s">
        <v>6316</v>
      </c>
      <c r="B550" s="1" t="s">
        <v>6317</v>
      </c>
      <c r="C550" s="1">
        <v>0</v>
      </c>
      <c r="D550" s="1">
        <v>0</v>
      </c>
      <c r="E550" s="1">
        <v>0</v>
      </c>
      <c r="F550" s="1" t="s">
        <v>6318</v>
      </c>
    </row>
    <row r="551" spans="1:6" x14ac:dyDescent="0.25">
      <c r="A551" s="1" t="s">
        <v>6319</v>
      </c>
      <c r="B551" s="1" t="s">
        <v>6320</v>
      </c>
      <c r="C551" s="1">
        <v>0</v>
      </c>
      <c r="D551" s="1">
        <v>0</v>
      </c>
      <c r="E551" s="1">
        <v>0</v>
      </c>
      <c r="F551" s="1" t="s">
        <v>6321</v>
      </c>
    </row>
    <row r="552" spans="1:6" x14ac:dyDescent="0.25">
      <c r="A552" s="1" t="s">
        <v>6322</v>
      </c>
      <c r="B552" s="1" t="s">
        <v>6323</v>
      </c>
      <c r="C552" s="1">
        <v>0</v>
      </c>
      <c r="D552" s="1">
        <v>0</v>
      </c>
      <c r="E552" s="1">
        <v>0</v>
      </c>
      <c r="F552" s="1" t="s">
        <v>6324</v>
      </c>
    </row>
    <row r="553" spans="1:6" x14ac:dyDescent="0.25">
      <c r="A553" s="1" t="s">
        <v>6325</v>
      </c>
      <c r="B553" s="1" t="s">
        <v>6326</v>
      </c>
      <c r="C553" s="1">
        <v>0</v>
      </c>
      <c r="D553" s="1">
        <v>0</v>
      </c>
      <c r="E553" s="1">
        <v>0</v>
      </c>
      <c r="F553" s="1" t="s">
        <v>6327</v>
      </c>
    </row>
    <row r="554" spans="1:6" x14ac:dyDescent="0.25">
      <c r="A554" s="1" t="s">
        <v>6328</v>
      </c>
      <c r="B554" s="1" t="s">
        <v>6329</v>
      </c>
      <c r="C554" s="1">
        <v>0</v>
      </c>
      <c r="D554" s="1">
        <v>0</v>
      </c>
      <c r="E554" s="1">
        <v>0</v>
      </c>
      <c r="F554" s="1" t="s">
        <v>6330</v>
      </c>
    </row>
    <row r="555" spans="1:6" x14ac:dyDescent="0.25">
      <c r="A555" s="1" t="s">
        <v>6331</v>
      </c>
      <c r="B555" s="1" t="s">
        <v>6332</v>
      </c>
      <c r="C555" s="1">
        <v>0</v>
      </c>
      <c r="D555" s="1">
        <v>0</v>
      </c>
      <c r="E555" s="1">
        <v>0</v>
      </c>
      <c r="F555" s="1" t="s">
        <v>6333</v>
      </c>
    </row>
    <row r="556" spans="1:6" x14ac:dyDescent="0.25">
      <c r="A556" s="1" t="s">
        <v>6334</v>
      </c>
      <c r="B556" s="1" t="s">
        <v>6335</v>
      </c>
      <c r="C556" s="1">
        <v>0</v>
      </c>
      <c r="D556" s="1">
        <v>0</v>
      </c>
      <c r="E556" s="1">
        <v>0</v>
      </c>
      <c r="F556" s="1" t="s">
        <v>6336</v>
      </c>
    </row>
    <row r="557" spans="1:6" x14ac:dyDescent="0.25">
      <c r="A557" s="1" t="s">
        <v>6337</v>
      </c>
      <c r="B557" s="1" t="s">
        <v>6338</v>
      </c>
      <c r="C557" s="1">
        <v>0</v>
      </c>
      <c r="D557" s="1">
        <v>0</v>
      </c>
      <c r="E557" s="1">
        <v>0</v>
      </c>
      <c r="F557" s="1" t="s">
        <v>6339</v>
      </c>
    </row>
    <row r="558" spans="1:6" x14ac:dyDescent="0.25">
      <c r="A558" s="1" t="s">
        <v>6340</v>
      </c>
      <c r="B558" s="1" t="s">
        <v>6341</v>
      </c>
      <c r="C558" s="1">
        <v>0</v>
      </c>
      <c r="D558" s="1">
        <v>0</v>
      </c>
      <c r="E558" s="1">
        <v>0</v>
      </c>
      <c r="F558" s="1" t="s">
        <v>6342</v>
      </c>
    </row>
    <row r="559" spans="1:6" x14ac:dyDescent="0.25">
      <c r="A559" s="1" t="s">
        <v>6343</v>
      </c>
      <c r="B559" s="1" t="s">
        <v>6344</v>
      </c>
      <c r="C559" s="1">
        <v>0</v>
      </c>
      <c r="D559" s="1">
        <v>0</v>
      </c>
      <c r="E559" s="1">
        <v>0</v>
      </c>
      <c r="F559" s="1" t="s">
        <v>6345</v>
      </c>
    </row>
    <row r="560" spans="1:6" x14ac:dyDescent="0.25">
      <c r="A560" s="1" t="s">
        <v>6346</v>
      </c>
      <c r="B560" s="1" t="s">
        <v>6347</v>
      </c>
      <c r="C560" s="1">
        <v>0</v>
      </c>
      <c r="D560" s="1">
        <v>0</v>
      </c>
      <c r="E560" s="1">
        <v>0</v>
      </c>
      <c r="F560" s="1" t="s">
        <v>6348</v>
      </c>
    </row>
    <row r="561" spans="1:6" x14ac:dyDescent="0.25">
      <c r="A561" s="1" t="s">
        <v>6349</v>
      </c>
      <c r="B561" s="1" t="s">
        <v>6350</v>
      </c>
      <c r="C561" s="1">
        <v>0</v>
      </c>
      <c r="D561" s="1">
        <v>0</v>
      </c>
      <c r="E561" s="1">
        <v>0</v>
      </c>
      <c r="F561" s="1" t="s">
        <v>6351</v>
      </c>
    </row>
    <row r="562" spans="1:6" x14ac:dyDescent="0.25">
      <c r="A562" s="1" t="s">
        <v>6352</v>
      </c>
      <c r="B562" s="1" t="s">
        <v>6353</v>
      </c>
      <c r="C562" s="1">
        <v>0</v>
      </c>
      <c r="D562" s="1">
        <v>0</v>
      </c>
      <c r="E562" s="1">
        <v>0</v>
      </c>
      <c r="F562" s="1" t="s">
        <v>6354</v>
      </c>
    </row>
    <row r="563" spans="1:6" x14ac:dyDescent="0.25">
      <c r="A563" s="1" t="s">
        <v>6355</v>
      </c>
      <c r="B563" s="1" t="s">
        <v>6356</v>
      </c>
      <c r="C563" s="1">
        <v>0</v>
      </c>
      <c r="D563" s="1">
        <v>0</v>
      </c>
      <c r="E563" s="1">
        <v>0</v>
      </c>
      <c r="F563" s="1" t="s">
        <v>6357</v>
      </c>
    </row>
    <row r="564" spans="1:6" x14ac:dyDescent="0.25">
      <c r="A564" s="1" t="s">
        <v>6358</v>
      </c>
      <c r="B564" s="1" t="s">
        <v>6359</v>
      </c>
      <c r="C564" s="1">
        <v>0</v>
      </c>
      <c r="D564" s="1">
        <v>0</v>
      </c>
      <c r="E564" s="1">
        <v>0</v>
      </c>
      <c r="F564" s="1" t="s">
        <v>6360</v>
      </c>
    </row>
    <row r="565" spans="1:6" x14ac:dyDescent="0.25">
      <c r="A565" s="1" t="s">
        <v>6361</v>
      </c>
      <c r="B565" s="1" t="s">
        <v>6362</v>
      </c>
      <c r="C565" s="1">
        <v>0</v>
      </c>
      <c r="D565" s="1">
        <v>0</v>
      </c>
      <c r="E565" s="1">
        <v>0</v>
      </c>
      <c r="F565" s="1" t="s">
        <v>6363</v>
      </c>
    </row>
    <row r="566" spans="1:6" x14ac:dyDescent="0.25">
      <c r="A566" s="1" t="s">
        <v>6364</v>
      </c>
      <c r="B566" s="1" t="s">
        <v>6365</v>
      </c>
      <c r="C566" s="1">
        <v>0</v>
      </c>
      <c r="D566" s="1">
        <v>0</v>
      </c>
      <c r="E566" s="1">
        <v>0</v>
      </c>
      <c r="F566" s="1" t="s">
        <v>6366</v>
      </c>
    </row>
    <row r="567" spans="1:6" x14ac:dyDescent="0.25">
      <c r="A567" s="1" t="s">
        <v>6367</v>
      </c>
      <c r="B567" s="1" t="s">
        <v>6368</v>
      </c>
      <c r="C567" s="1">
        <v>0</v>
      </c>
      <c r="D567" s="1">
        <v>0</v>
      </c>
      <c r="E567" s="1">
        <v>0</v>
      </c>
      <c r="F567" s="1" t="s">
        <v>6369</v>
      </c>
    </row>
    <row r="568" spans="1:6" x14ac:dyDescent="0.25">
      <c r="A568" s="1" t="s">
        <v>6370</v>
      </c>
      <c r="B568" s="1" t="s">
        <v>6371</v>
      </c>
      <c r="C568" s="1">
        <v>0</v>
      </c>
      <c r="D568" s="1">
        <v>0</v>
      </c>
      <c r="E568" s="1">
        <v>0</v>
      </c>
      <c r="F568" s="1" t="s">
        <v>6372</v>
      </c>
    </row>
    <row r="569" spans="1:6" x14ac:dyDescent="0.25">
      <c r="A569" s="1" t="s">
        <v>6373</v>
      </c>
      <c r="B569" s="1" t="s">
        <v>6374</v>
      </c>
      <c r="C569" s="1">
        <v>0</v>
      </c>
      <c r="D569" s="1">
        <v>0</v>
      </c>
      <c r="E569" s="1">
        <v>0</v>
      </c>
      <c r="F569" s="1" t="s">
        <v>6375</v>
      </c>
    </row>
    <row r="570" spans="1:6" x14ac:dyDescent="0.25">
      <c r="A570" s="1" t="s">
        <v>6376</v>
      </c>
      <c r="B570" s="1" t="s">
        <v>6377</v>
      </c>
      <c r="C570" s="1">
        <v>0</v>
      </c>
      <c r="D570" s="1">
        <v>0</v>
      </c>
      <c r="E570" s="1">
        <v>0</v>
      </c>
      <c r="F570" s="1" t="s">
        <v>6378</v>
      </c>
    </row>
    <row r="571" spans="1:6" x14ac:dyDescent="0.25">
      <c r="A571" s="1" t="s">
        <v>6379</v>
      </c>
      <c r="B571" s="1" t="s">
        <v>6380</v>
      </c>
      <c r="C571" s="1">
        <v>0</v>
      </c>
      <c r="D571" s="1">
        <v>0</v>
      </c>
      <c r="E571" s="1">
        <v>0</v>
      </c>
      <c r="F571" s="1" t="s">
        <v>4405</v>
      </c>
    </row>
    <row r="572" spans="1:6" x14ac:dyDescent="0.25">
      <c r="A572" s="1" t="s">
        <v>6381</v>
      </c>
      <c r="B572" s="1" t="s">
        <v>6380</v>
      </c>
      <c r="C572" s="1">
        <v>0</v>
      </c>
      <c r="D572" s="1">
        <v>0</v>
      </c>
      <c r="E572" s="1">
        <v>0</v>
      </c>
      <c r="F572" s="1" t="s">
        <v>4405</v>
      </c>
    </row>
    <row r="573" spans="1:6" x14ac:dyDescent="0.25">
      <c r="A573" s="1" t="s">
        <v>6382</v>
      </c>
      <c r="B573" s="1" t="s">
        <v>6383</v>
      </c>
      <c r="C573" s="1">
        <v>0</v>
      </c>
      <c r="D573" s="1">
        <v>0</v>
      </c>
      <c r="E573" s="1">
        <v>0</v>
      </c>
      <c r="F573" s="1" t="s">
        <v>6384</v>
      </c>
    </row>
    <row r="574" spans="1:6" x14ac:dyDescent="0.25">
      <c r="A574" s="1" t="s">
        <v>6385</v>
      </c>
      <c r="B574" s="1" t="s">
        <v>6386</v>
      </c>
      <c r="C574" s="1">
        <v>0</v>
      </c>
      <c r="D574" s="1">
        <v>0</v>
      </c>
      <c r="E574" s="1">
        <v>0</v>
      </c>
      <c r="F574" s="1" t="s">
        <v>6387</v>
      </c>
    </row>
    <row r="575" spans="1:6" x14ac:dyDescent="0.25">
      <c r="A575" s="1" t="s">
        <v>6388</v>
      </c>
      <c r="B575" s="1" t="s">
        <v>6389</v>
      </c>
      <c r="C575" s="1">
        <v>0</v>
      </c>
      <c r="D575" s="1">
        <v>0</v>
      </c>
      <c r="E575" s="1">
        <v>0</v>
      </c>
      <c r="F575" s="1" t="s">
        <v>6390</v>
      </c>
    </row>
    <row r="576" spans="1:6" x14ac:dyDescent="0.25">
      <c r="A576" s="1" t="s">
        <v>6391</v>
      </c>
      <c r="B576" s="1" t="s">
        <v>6392</v>
      </c>
      <c r="C576" s="1">
        <v>0</v>
      </c>
      <c r="D576" s="1">
        <v>0</v>
      </c>
      <c r="E576" s="1">
        <v>0</v>
      </c>
      <c r="F576" s="1" t="s">
        <v>6393</v>
      </c>
    </row>
    <row r="577" spans="1:6" x14ac:dyDescent="0.25">
      <c r="A577" s="1" t="s">
        <v>6394</v>
      </c>
      <c r="B577" s="1" t="s">
        <v>6395</v>
      </c>
      <c r="C577" s="1">
        <v>0</v>
      </c>
      <c r="D577" s="1">
        <v>0</v>
      </c>
      <c r="E577" s="1">
        <v>0</v>
      </c>
      <c r="F577" s="1" t="s">
        <v>6396</v>
      </c>
    </row>
    <row r="578" spans="1:6" x14ac:dyDescent="0.25">
      <c r="A578" s="1" t="s">
        <v>6397</v>
      </c>
      <c r="B578" s="1" t="s">
        <v>6398</v>
      </c>
      <c r="C578" s="1">
        <v>0</v>
      </c>
      <c r="D578" s="1">
        <v>0</v>
      </c>
      <c r="E578" s="1">
        <v>0</v>
      </c>
      <c r="F578" s="1" t="s">
        <v>628</v>
      </c>
    </row>
    <row r="579" spans="1:6" x14ac:dyDescent="0.25">
      <c r="A579" s="1" t="s">
        <v>6399</v>
      </c>
      <c r="B579" s="1" t="s">
        <v>6400</v>
      </c>
      <c r="C579" s="1">
        <v>0</v>
      </c>
      <c r="D579" s="1">
        <v>0</v>
      </c>
      <c r="E579" s="1">
        <v>0</v>
      </c>
      <c r="F579" s="1" t="s">
        <v>534</v>
      </c>
    </row>
    <row r="580" spans="1:6" x14ac:dyDescent="0.25">
      <c r="A580" s="1" t="s">
        <v>6401</v>
      </c>
      <c r="B580" s="1" t="s">
        <v>6402</v>
      </c>
      <c r="C580" s="1">
        <v>0</v>
      </c>
      <c r="D580" s="1">
        <v>0</v>
      </c>
      <c r="E580" s="1">
        <v>0</v>
      </c>
      <c r="F580" s="1" t="s">
        <v>6403</v>
      </c>
    </row>
    <row r="581" spans="1:6" x14ac:dyDescent="0.25">
      <c r="A581" s="1" t="s">
        <v>6404</v>
      </c>
      <c r="B581" s="1" t="s">
        <v>6405</v>
      </c>
      <c r="C581" s="1">
        <v>0</v>
      </c>
      <c r="D581" s="1">
        <v>0</v>
      </c>
      <c r="E581" s="1">
        <v>0</v>
      </c>
      <c r="F581" s="1" t="s">
        <v>6406</v>
      </c>
    </row>
    <row r="582" spans="1:6" x14ac:dyDescent="0.25">
      <c r="A582" s="1" t="s">
        <v>6407</v>
      </c>
      <c r="B582" s="1" t="s">
        <v>6408</v>
      </c>
      <c r="C582" s="1">
        <v>0</v>
      </c>
      <c r="D582" s="1">
        <v>0</v>
      </c>
      <c r="E582" s="1">
        <v>0</v>
      </c>
      <c r="F582" s="1" t="s">
        <v>6409</v>
      </c>
    </row>
    <row r="583" spans="1:6" x14ac:dyDescent="0.25">
      <c r="A583" s="1" t="s">
        <v>6410</v>
      </c>
      <c r="B583" s="1" t="s">
        <v>6411</v>
      </c>
      <c r="C583" s="1">
        <v>0</v>
      </c>
      <c r="D583" s="1">
        <v>0</v>
      </c>
      <c r="E583" s="1">
        <v>0</v>
      </c>
      <c r="F583" s="1" t="s">
        <v>6412</v>
      </c>
    </row>
    <row r="584" spans="1:6" x14ac:dyDescent="0.25">
      <c r="A584" s="1" t="s">
        <v>6413</v>
      </c>
      <c r="B584" s="1" t="s">
        <v>6414</v>
      </c>
      <c r="C584" s="1">
        <v>0</v>
      </c>
      <c r="D584" s="1">
        <v>0</v>
      </c>
      <c r="E584" s="1">
        <v>0</v>
      </c>
      <c r="F584" s="1" t="s">
        <v>6415</v>
      </c>
    </row>
    <row r="585" spans="1:6" x14ac:dyDescent="0.25">
      <c r="A585" s="1" t="s">
        <v>6416</v>
      </c>
      <c r="B585" s="1" t="s">
        <v>6417</v>
      </c>
      <c r="C585" s="1">
        <v>0</v>
      </c>
      <c r="D585" s="1">
        <v>0</v>
      </c>
      <c r="E585" s="1">
        <v>0</v>
      </c>
      <c r="F585" s="1" t="s">
        <v>6418</v>
      </c>
    </row>
    <row r="586" spans="1:6" x14ac:dyDescent="0.25">
      <c r="A586" s="1" t="s">
        <v>6419</v>
      </c>
      <c r="B586" s="1" t="s">
        <v>6420</v>
      </c>
      <c r="C586" s="1">
        <v>0</v>
      </c>
      <c r="D586" s="1">
        <v>0</v>
      </c>
      <c r="E586" s="1">
        <v>0</v>
      </c>
      <c r="F586" s="1" t="s">
        <v>6421</v>
      </c>
    </row>
    <row r="587" spans="1:6" x14ac:dyDescent="0.25">
      <c r="A587" s="1" t="s">
        <v>6422</v>
      </c>
      <c r="B587" s="1" t="s">
        <v>6423</v>
      </c>
      <c r="C587" s="1">
        <v>0</v>
      </c>
      <c r="D587" s="1">
        <v>0</v>
      </c>
      <c r="E587" s="1">
        <v>0</v>
      </c>
      <c r="F587" s="1" t="s">
        <v>6424</v>
      </c>
    </row>
    <row r="588" spans="1:6" x14ac:dyDescent="0.25">
      <c r="A588" s="1" t="s">
        <v>6425</v>
      </c>
      <c r="B588" s="1" t="s">
        <v>6426</v>
      </c>
      <c r="C588" s="1">
        <v>0</v>
      </c>
      <c r="D588" s="1">
        <v>0</v>
      </c>
      <c r="E588" s="1">
        <v>0</v>
      </c>
      <c r="F588" s="1" t="s">
        <v>6427</v>
      </c>
    </row>
    <row r="589" spans="1:6" x14ac:dyDescent="0.25">
      <c r="A589" s="1" t="s">
        <v>6428</v>
      </c>
      <c r="B589" s="1" t="s">
        <v>6429</v>
      </c>
      <c r="C589" s="1">
        <v>0</v>
      </c>
      <c r="D589" s="1">
        <v>0</v>
      </c>
      <c r="E589" s="1">
        <v>0</v>
      </c>
      <c r="F589" s="1" t="s">
        <v>6430</v>
      </c>
    </row>
    <row r="590" spans="1:6" x14ac:dyDescent="0.25">
      <c r="A590" s="1" t="s">
        <v>6431</v>
      </c>
      <c r="B590" s="1" t="s">
        <v>6432</v>
      </c>
      <c r="C590" s="1">
        <v>0</v>
      </c>
      <c r="D590" s="1">
        <v>0</v>
      </c>
      <c r="E590" s="1">
        <v>0</v>
      </c>
      <c r="F590" s="1" t="s">
        <v>6433</v>
      </c>
    </row>
    <row r="591" spans="1:6" x14ac:dyDescent="0.25">
      <c r="A591" s="1" t="s">
        <v>6434</v>
      </c>
      <c r="B591" s="1" t="s">
        <v>6435</v>
      </c>
      <c r="C591" s="1">
        <v>0</v>
      </c>
      <c r="D591" s="1">
        <v>0</v>
      </c>
      <c r="E591" s="1">
        <v>0</v>
      </c>
      <c r="F591" s="1" t="s">
        <v>6436</v>
      </c>
    </row>
    <row r="592" spans="1:6" x14ac:dyDescent="0.25">
      <c r="A592" s="1" t="s">
        <v>6437</v>
      </c>
      <c r="B592" s="1" t="s">
        <v>6438</v>
      </c>
      <c r="C592" s="1">
        <v>0</v>
      </c>
      <c r="D592" s="1">
        <v>0</v>
      </c>
      <c r="E592" s="1">
        <v>0</v>
      </c>
      <c r="F592" s="1" t="s">
        <v>6439</v>
      </c>
    </row>
    <row r="593" spans="1:6" x14ac:dyDescent="0.25">
      <c r="A593" s="1" t="s">
        <v>6440</v>
      </c>
      <c r="B593" s="1" t="s">
        <v>6441</v>
      </c>
      <c r="C593" s="1">
        <v>0</v>
      </c>
      <c r="D593" s="1">
        <v>0</v>
      </c>
      <c r="E593" s="1">
        <v>0</v>
      </c>
      <c r="F593" s="1" t="s">
        <v>6442</v>
      </c>
    </row>
    <row r="594" spans="1:6" x14ac:dyDescent="0.25">
      <c r="A594" s="1" t="s">
        <v>6443</v>
      </c>
      <c r="B594" s="1" t="s">
        <v>6444</v>
      </c>
      <c r="C594" s="1">
        <v>0</v>
      </c>
      <c r="D594" s="1">
        <v>0</v>
      </c>
      <c r="E594" s="1">
        <v>0</v>
      </c>
      <c r="F594" s="1" t="s">
        <v>6445</v>
      </c>
    </row>
    <row r="595" spans="1:6" x14ac:dyDescent="0.25">
      <c r="A595" s="1" t="s">
        <v>6446</v>
      </c>
      <c r="B595" s="1" t="s">
        <v>6447</v>
      </c>
      <c r="C595" s="1">
        <v>0</v>
      </c>
      <c r="D595" s="1">
        <v>0</v>
      </c>
      <c r="E595" s="1">
        <v>0</v>
      </c>
      <c r="F595" s="1" t="s">
        <v>6448</v>
      </c>
    </row>
    <row r="596" spans="1:6" x14ac:dyDescent="0.25">
      <c r="A596" s="1" t="s">
        <v>6449</v>
      </c>
      <c r="B596" s="1" t="s">
        <v>6450</v>
      </c>
      <c r="C596" s="1">
        <v>0</v>
      </c>
      <c r="D596" s="1">
        <v>0</v>
      </c>
      <c r="E596" s="1">
        <v>0</v>
      </c>
      <c r="F596" s="1" t="s">
        <v>6451</v>
      </c>
    </row>
    <row r="597" spans="1:6" x14ac:dyDescent="0.25">
      <c r="A597" s="1" t="s">
        <v>6452</v>
      </c>
      <c r="B597" s="1" t="s">
        <v>6453</v>
      </c>
      <c r="C597" s="1">
        <v>0</v>
      </c>
      <c r="D597" s="1">
        <v>0</v>
      </c>
      <c r="E597" s="1">
        <v>0</v>
      </c>
      <c r="F597" s="1" t="s">
        <v>6454</v>
      </c>
    </row>
    <row r="598" spans="1:6" x14ac:dyDescent="0.25">
      <c r="A598" s="1" t="s">
        <v>6455</v>
      </c>
      <c r="B598" s="1" t="s">
        <v>6456</v>
      </c>
      <c r="C598" s="1">
        <v>0</v>
      </c>
      <c r="D598" s="1">
        <v>0</v>
      </c>
      <c r="E598" s="1">
        <v>0</v>
      </c>
      <c r="F598" s="1" t="s">
        <v>6457</v>
      </c>
    </row>
    <row r="599" spans="1:6" x14ac:dyDescent="0.25">
      <c r="A599" s="1" t="s">
        <v>6458</v>
      </c>
      <c r="B599" s="1" t="s">
        <v>6459</v>
      </c>
      <c r="C599" s="1">
        <v>0</v>
      </c>
      <c r="D599" s="1">
        <v>0</v>
      </c>
      <c r="E599" s="1">
        <v>0</v>
      </c>
      <c r="F599" s="1" t="s">
        <v>6460</v>
      </c>
    </row>
    <row r="600" spans="1:6" x14ac:dyDescent="0.25">
      <c r="A600" s="1" t="s">
        <v>6461</v>
      </c>
      <c r="B600" s="1" t="s">
        <v>6462</v>
      </c>
      <c r="C600" s="1">
        <v>0</v>
      </c>
      <c r="D600" s="1">
        <v>0</v>
      </c>
      <c r="E600" s="1">
        <v>0</v>
      </c>
      <c r="F600" s="1" t="s">
        <v>6463</v>
      </c>
    </row>
    <row r="601" spans="1:6" x14ac:dyDescent="0.25">
      <c r="A601" s="1" t="s">
        <v>6464</v>
      </c>
      <c r="B601" s="1" t="s">
        <v>6465</v>
      </c>
      <c r="C601" s="1">
        <v>0</v>
      </c>
      <c r="D601" s="1">
        <v>0</v>
      </c>
      <c r="E601" s="1">
        <v>0</v>
      </c>
      <c r="F601" s="1" t="s">
        <v>6466</v>
      </c>
    </row>
    <row r="602" spans="1:6" x14ac:dyDescent="0.25">
      <c r="A602" s="1" t="s">
        <v>6467</v>
      </c>
      <c r="B602" s="1" t="s">
        <v>6468</v>
      </c>
      <c r="C602" s="1">
        <v>0</v>
      </c>
      <c r="D602" s="1">
        <v>0</v>
      </c>
      <c r="E602" s="1">
        <v>0</v>
      </c>
      <c r="F602" s="1" t="s">
        <v>6469</v>
      </c>
    </row>
    <row r="603" spans="1:6" x14ac:dyDescent="0.25">
      <c r="A603" s="1" t="s">
        <v>6470</v>
      </c>
      <c r="B603" s="1" t="s">
        <v>6471</v>
      </c>
      <c r="C603" s="1">
        <v>0</v>
      </c>
      <c r="D603" s="1">
        <v>0</v>
      </c>
      <c r="E603" s="1">
        <v>0</v>
      </c>
      <c r="F603" s="1" t="s">
        <v>6472</v>
      </c>
    </row>
    <row r="604" spans="1:6" x14ac:dyDescent="0.25">
      <c r="A604" s="1" t="s">
        <v>6473</v>
      </c>
      <c r="B604" s="1" t="s">
        <v>6474</v>
      </c>
      <c r="C604" s="1">
        <v>0</v>
      </c>
      <c r="D604" s="1">
        <v>0</v>
      </c>
      <c r="E604" s="1">
        <v>0</v>
      </c>
      <c r="F604" s="1" t="s">
        <v>6475</v>
      </c>
    </row>
    <row r="605" spans="1:6" x14ac:dyDescent="0.25">
      <c r="A605" s="1" t="s">
        <v>6476</v>
      </c>
      <c r="B605" s="1" t="s">
        <v>6477</v>
      </c>
      <c r="C605" s="1">
        <v>0</v>
      </c>
      <c r="D605" s="1">
        <v>0</v>
      </c>
      <c r="E605" s="1">
        <v>0</v>
      </c>
      <c r="F605" s="1" t="s">
        <v>6478</v>
      </c>
    </row>
    <row r="606" spans="1:6" x14ac:dyDescent="0.25">
      <c r="A606" s="1" t="s">
        <v>6479</v>
      </c>
      <c r="B606" s="1" t="s">
        <v>6480</v>
      </c>
      <c r="C606" s="1">
        <v>0</v>
      </c>
      <c r="D606" s="1">
        <v>0</v>
      </c>
      <c r="E606" s="1">
        <v>0</v>
      </c>
      <c r="F606" s="1" t="s">
        <v>6481</v>
      </c>
    </row>
    <row r="607" spans="1:6" x14ac:dyDescent="0.25">
      <c r="A607" s="1" t="s">
        <v>6482</v>
      </c>
      <c r="B607" s="1" t="s">
        <v>6483</v>
      </c>
      <c r="C607" s="1">
        <v>0</v>
      </c>
      <c r="D607" s="1">
        <v>0</v>
      </c>
      <c r="E607" s="1">
        <v>0</v>
      </c>
      <c r="F607" s="1" t="s">
        <v>6484</v>
      </c>
    </row>
    <row r="608" spans="1:6" x14ac:dyDescent="0.25">
      <c r="A608" s="1" t="s">
        <v>6485</v>
      </c>
      <c r="B608" s="1" t="s">
        <v>6486</v>
      </c>
      <c r="C608" s="1">
        <v>0</v>
      </c>
      <c r="D608" s="1">
        <v>0</v>
      </c>
      <c r="E608" s="1">
        <v>0</v>
      </c>
      <c r="F608" s="1" t="s">
        <v>6487</v>
      </c>
    </row>
    <row r="609" spans="1:6" x14ac:dyDescent="0.25">
      <c r="A609" s="1" t="s">
        <v>6488</v>
      </c>
      <c r="B609" s="1" t="s">
        <v>6489</v>
      </c>
      <c r="C609" s="1">
        <v>0</v>
      </c>
      <c r="D609" s="1">
        <v>0</v>
      </c>
      <c r="E609" s="1">
        <v>0</v>
      </c>
      <c r="F609" s="1" t="s">
        <v>6490</v>
      </c>
    </row>
    <row r="610" spans="1:6" x14ac:dyDescent="0.25">
      <c r="A610" s="1" t="s">
        <v>6491</v>
      </c>
      <c r="B610" s="1" t="s">
        <v>6492</v>
      </c>
      <c r="C610" s="1">
        <v>0</v>
      </c>
      <c r="D610" s="1">
        <v>0</v>
      </c>
      <c r="E610" s="1">
        <v>0</v>
      </c>
      <c r="F610" s="1" t="s">
        <v>6493</v>
      </c>
    </row>
    <row r="611" spans="1:6" x14ac:dyDescent="0.25">
      <c r="A611" s="1" t="s">
        <v>6494</v>
      </c>
      <c r="B611" s="1" t="s">
        <v>6495</v>
      </c>
      <c r="C611" s="1">
        <v>0</v>
      </c>
      <c r="D611" s="1">
        <v>0</v>
      </c>
      <c r="E611" s="1">
        <v>0</v>
      </c>
      <c r="F611" s="1" t="s">
        <v>6496</v>
      </c>
    </row>
    <row r="612" spans="1:6" x14ac:dyDescent="0.25">
      <c r="A612" s="1" t="s">
        <v>6497</v>
      </c>
      <c r="B612" s="1" t="s">
        <v>6498</v>
      </c>
      <c r="C612" s="1">
        <v>0</v>
      </c>
      <c r="D612" s="1">
        <v>0</v>
      </c>
      <c r="E612" s="1">
        <v>0</v>
      </c>
      <c r="F612" s="1" t="s">
        <v>6499</v>
      </c>
    </row>
    <row r="613" spans="1:6" x14ac:dyDescent="0.25">
      <c r="A613" s="1" t="s">
        <v>6500</v>
      </c>
      <c r="B613" s="1" t="s">
        <v>6501</v>
      </c>
      <c r="C613" s="1">
        <v>0</v>
      </c>
      <c r="D613" s="1">
        <v>0</v>
      </c>
      <c r="E613" s="1">
        <v>0</v>
      </c>
      <c r="F613" s="1" t="s">
        <v>6502</v>
      </c>
    </row>
    <row r="614" spans="1:6" x14ac:dyDescent="0.25">
      <c r="A614" s="1" t="s">
        <v>6503</v>
      </c>
      <c r="B614" s="1" t="s">
        <v>6504</v>
      </c>
      <c r="C614" s="1">
        <v>0</v>
      </c>
      <c r="D614" s="1">
        <v>0</v>
      </c>
      <c r="E614" s="1">
        <v>0</v>
      </c>
      <c r="F614" s="1" t="s">
        <v>6505</v>
      </c>
    </row>
    <row r="615" spans="1:6" x14ac:dyDescent="0.25">
      <c r="A615" s="1" t="s">
        <v>6506</v>
      </c>
      <c r="B615" s="1" t="s">
        <v>6507</v>
      </c>
      <c r="C615" s="1">
        <v>0</v>
      </c>
      <c r="D615" s="1">
        <v>0</v>
      </c>
      <c r="E615" s="1">
        <v>0</v>
      </c>
      <c r="F615" s="1" t="s">
        <v>6508</v>
      </c>
    </row>
    <row r="616" spans="1:6" x14ac:dyDescent="0.25">
      <c r="A616" s="1" t="s">
        <v>6509</v>
      </c>
      <c r="B616" s="1" t="s">
        <v>6510</v>
      </c>
      <c r="C616" s="1">
        <v>0</v>
      </c>
      <c r="D616" s="1">
        <v>0</v>
      </c>
      <c r="E616" s="1">
        <v>0</v>
      </c>
      <c r="F616" s="1" t="s">
        <v>6511</v>
      </c>
    </row>
    <row r="617" spans="1:6" x14ac:dyDescent="0.25">
      <c r="A617" s="1" t="s">
        <v>6512</v>
      </c>
      <c r="B617" s="1" t="s">
        <v>6513</v>
      </c>
      <c r="C617" s="1">
        <v>0</v>
      </c>
      <c r="D617" s="1">
        <v>0</v>
      </c>
      <c r="E617" s="1">
        <v>0</v>
      </c>
      <c r="F617" s="1" t="s">
        <v>6514</v>
      </c>
    </row>
    <row r="618" spans="1:6" x14ac:dyDescent="0.25">
      <c r="A618" s="1" t="s">
        <v>6515</v>
      </c>
      <c r="B618" s="1" t="s">
        <v>6516</v>
      </c>
      <c r="C618" s="1">
        <v>0</v>
      </c>
      <c r="D618" s="1">
        <v>0</v>
      </c>
      <c r="E618" s="1">
        <v>0</v>
      </c>
      <c r="F618" s="1" t="s">
        <v>6517</v>
      </c>
    </row>
    <row r="619" spans="1:6" x14ac:dyDescent="0.25">
      <c r="A619" s="1" t="s">
        <v>6518</v>
      </c>
      <c r="B619" s="1" t="s">
        <v>6519</v>
      </c>
      <c r="C619" s="1">
        <v>0</v>
      </c>
      <c r="D619" s="1">
        <v>0</v>
      </c>
      <c r="E619" s="1">
        <v>0</v>
      </c>
      <c r="F619" s="1" t="s">
        <v>6520</v>
      </c>
    </row>
    <row r="620" spans="1:6" x14ac:dyDescent="0.25">
      <c r="A620" s="1" t="s">
        <v>6521</v>
      </c>
      <c r="B620" s="1" t="s">
        <v>6522</v>
      </c>
      <c r="C620" s="1">
        <v>0</v>
      </c>
      <c r="D620" s="1">
        <v>0</v>
      </c>
      <c r="E620" s="1">
        <v>0</v>
      </c>
      <c r="F620" s="1" t="s">
        <v>6523</v>
      </c>
    </row>
    <row r="621" spans="1:6" x14ac:dyDescent="0.25">
      <c r="A621" s="1" t="s">
        <v>6524</v>
      </c>
      <c r="B621" s="1" t="s">
        <v>6525</v>
      </c>
      <c r="C621" s="1">
        <v>0</v>
      </c>
      <c r="D621" s="1">
        <v>0</v>
      </c>
      <c r="E621" s="1">
        <v>0</v>
      </c>
      <c r="F621" s="1" t="s">
        <v>6526</v>
      </c>
    </row>
    <row r="622" spans="1:6" x14ac:dyDescent="0.25">
      <c r="A622" s="1" t="s">
        <v>6527</v>
      </c>
      <c r="B622" s="1" t="s">
        <v>6528</v>
      </c>
      <c r="C622" s="1">
        <v>0</v>
      </c>
      <c r="D622" s="1">
        <v>0</v>
      </c>
      <c r="E622" s="1">
        <v>0</v>
      </c>
      <c r="F622" s="1" t="s">
        <v>6529</v>
      </c>
    </row>
    <row r="623" spans="1:6" x14ac:dyDescent="0.25">
      <c r="A623" s="1" t="s">
        <v>6530</v>
      </c>
      <c r="B623" s="1" t="s">
        <v>6531</v>
      </c>
      <c r="C623" s="1">
        <v>0</v>
      </c>
      <c r="D623" s="1">
        <v>0</v>
      </c>
      <c r="E623" s="1">
        <v>0</v>
      </c>
      <c r="F623" s="1" t="s">
        <v>6532</v>
      </c>
    </row>
    <row r="624" spans="1:6" x14ac:dyDescent="0.25">
      <c r="A624" s="1" t="s">
        <v>6533</v>
      </c>
      <c r="B624" s="1" t="s">
        <v>6534</v>
      </c>
      <c r="C624" s="1">
        <v>0</v>
      </c>
      <c r="D624" s="1">
        <v>0</v>
      </c>
      <c r="E624" s="1">
        <v>0</v>
      </c>
      <c r="F624" s="1" t="s">
        <v>6535</v>
      </c>
    </row>
    <row r="625" spans="1:6" x14ac:dyDescent="0.25">
      <c r="A625" s="1" t="s">
        <v>6536</v>
      </c>
      <c r="B625" s="1" t="s">
        <v>6537</v>
      </c>
      <c r="C625" s="1">
        <v>0</v>
      </c>
      <c r="D625" s="1">
        <v>0</v>
      </c>
      <c r="E625" s="1">
        <v>0</v>
      </c>
      <c r="F625" s="1" t="s">
        <v>6538</v>
      </c>
    </row>
    <row r="626" spans="1:6" x14ac:dyDescent="0.25">
      <c r="A626" s="1" t="s">
        <v>6539</v>
      </c>
      <c r="B626" s="1" t="s">
        <v>6540</v>
      </c>
      <c r="C626" s="1">
        <v>0</v>
      </c>
      <c r="D626" s="1">
        <v>0</v>
      </c>
      <c r="E626" s="1">
        <v>0</v>
      </c>
      <c r="F626" s="1" t="s">
        <v>6541</v>
      </c>
    </row>
    <row r="627" spans="1:6" x14ac:dyDescent="0.25">
      <c r="A627" s="1" t="s">
        <v>6542</v>
      </c>
      <c r="B627" s="1" t="s">
        <v>6543</v>
      </c>
      <c r="C627" s="1">
        <v>0</v>
      </c>
      <c r="D627" s="1">
        <v>0</v>
      </c>
      <c r="E627" s="1">
        <v>0</v>
      </c>
      <c r="F627" s="1" t="s">
        <v>6544</v>
      </c>
    </row>
    <row r="628" spans="1:6" x14ac:dyDescent="0.25">
      <c r="A628" s="1" t="s">
        <v>6545</v>
      </c>
      <c r="B628" s="1" t="s">
        <v>6546</v>
      </c>
      <c r="C628" s="1">
        <v>0</v>
      </c>
      <c r="D628" s="1">
        <v>0</v>
      </c>
      <c r="E628" s="1">
        <v>0</v>
      </c>
      <c r="F628" s="1" t="s">
        <v>6547</v>
      </c>
    </row>
    <row r="629" spans="1:6" x14ac:dyDescent="0.25">
      <c r="A629" s="1" t="s">
        <v>6548</v>
      </c>
      <c r="B629" s="1" t="s">
        <v>6549</v>
      </c>
      <c r="C629" s="1">
        <v>0</v>
      </c>
      <c r="D629" s="1">
        <v>0</v>
      </c>
      <c r="E629" s="1">
        <v>0</v>
      </c>
      <c r="F629" s="1" t="s">
        <v>6550</v>
      </c>
    </row>
    <row r="630" spans="1:6" x14ac:dyDescent="0.25">
      <c r="A630" s="1" t="s">
        <v>6551</v>
      </c>
      <c r="B630" s="1" t="s">
        <v>6552</v>
      </c>
      <c r="C630" s="1">
        <v>0</v>
      </c>
      <c r="D630" s="1">
        <v>0</v>
      </c>
      <c r="E630" s="1">
        <v>0</v>
      </c>
      <c r="F630" s="1" t="s">
        <v>6553</v>
      </c>
    </row>
    <row r="631" spans="1:6" x14ac:dyDescent="0.25">
      <c r="A631" s="1" t="s">
        <v>6554</v>
      </c>
      <c r="B631" s="1" t="s">
        <v>6555</v>
      </c>
      <c r="C631" s="1">
        <v>0</v>
      </c>
      <c r="D631" s="1">
        <v>0</v>
      </c>
      <c r="E631" s="1">
        <v>0</v>
      </c>
      <c r="F631" s="1" t="s">
        <v>6556</v>
      </c>
    </row>
    <row r="632" spans="1:6" x14ac:dyDescent="0.25">
      <c r="A632" s="1" t="s">
        <v>6557</v>
      </c>
      <c r="B632" s="1" t="s">
        <v>6558</v>
      </c>
      <c r="C632" s="1">
        <v>0</v>
      </c>
      <c r="D632" s="1">
        <v>0</v>
      </c>
      <c r="E632" s="1">
        <v>0</v>
      </c>
      <c r="F632" s="1" t="s">
        <v>6559</v>
      </c>
    </row>
    <row r="633" spans="1:6" x14ac:dyDescent="0.25">
      <c r="A633" s="1" t="s">
        <v>6560</v>
      </c>
      <c r="B633" s="1" t="s">
        <v>6561</v>
      </c>
      <c r="C633" s="1">
        <v>0</v>
      </c>
      <c r="D633" s="1">
        <v>0</v>
      </c>
      <c r="E633" s="1">
        <v>0</v>
      </c>
      <c r="F633" s="1" t="s">
        <v>6562</v>
      </c>
    </row>
    <row r="634" spans="1:6" x14ac:dyDescent="0.25">
      <c r="A634" s="1" t="s">
        <v>6563</v>
      </c>
      <c r="B634" s="1" t="s">
        <v>6564</v>
      </c>
      <c r="C634" s="1">
        <v>0</v>
      </c>
      <c r="D634" s="1">
        <v>0</v>
      </c>
      <c r="E634" s="1">
        <v>0</v>
      </c>
      <c r="F634" s="1" t="s">
        <v>6565</v>
      </c>
    </row>
    <row r="635" spans="1:6" x14ac:dyDescent="0.25">
      <c r="A635" s="1" t="s">
        <v>6566</v>
      </c>
      <c r="B635" s="1" t="s">
        <v>6567</v>
      </c>
      <c r="C635" s="1">
        <v>0</v>
      </c>
      <c r="D635" s="1">
        <v>0</v>
      </c>
      <c r="E635" s="1">
        <v>0</v>
      </c>
      <c r="F635" s="1" t="s">
        <v>6568</v>
      </c>
    </row>
    <row r="636" spans="1:6" x14ac:dyDescent="0.25">
      <c r="A636" s="1" t="s">
        <v>6569</v>
      </c>
      <c r="B636" s="1" t="s">
        <v>6570</v>
      </c>
      <c r="C636" s="1">
        <v>0</v>
      </c>
      <c r="D636" s="1">
        <v>0</v>
      </c>
      <c r="E636" s="1">
        <v>0</v>
      </c>
      <c r="F636" s="1" t="s">
        <v>6571</v>
      </c>
    </row>
    <row r="637" spans="1:6" x14ac:dyDescent="0.25">
      <c r="A637" s="1" t="s">
        <v>6572</v>
      </c>
      <c r="B637" s="1" t="s">
        <v>6573</v>
      </c>
      <c r="C637" s="1">
        <v>0</v>
      </c>
      <c r="D637" s="1">
        <v>0</v>
      </c>
      <c r="E637" s="1">
        <v>0</v>
      </c>
      <c r="F637" s="1" t="s">
        <v>6574</v>
      </c>
    </row>
    <row r="638" spans="1:6" x14ac:dyDescent="0.25">
      <c r="A638" s="1" t="s">
        <v>6575</v>
      </c>
      <c r="B638" s="1" t="s">
        <v>6576</v>
      </c>
      <c r="C638" s="1">
        <v>0</v>
      </c>
      <c r="D638" s="1">
        <v>0</v>
      </c>
      <c r="E638" s="1">
        <v>0</v>
      </c>
      <c r="F638" s="1" t="s">
        <v>6577</v>
      </c>
    </row>
    <row r="639" spans="1:6" x14ac:dyDescent="0.25">
      <c r="A639" s="1" t="s">
        <v>6578</v>
      </c>
      <c r="B639" s="1" t="s">
        <v>6579</v>
      </c>
      <c r="C639" s="1">
        <v>0</v>
      </c>
      <c r="D639" s="1">
        <v>0</v>
      </c>
      <c r="E639" s="1">
        <v>0</v>
      </c>
      <c r="F639" s="1" t="s">
        <v>6580</v>
      </c>
    </row>
    <row r="640" spans="1:6" x14ac:dyDescent="0.25">
      <c r="A640" s="1" t="s">
        <v>6581</v>
      </c>
      <c r="B640" s="1" t="s">
        <v>6582</v>
      </c>
      <c r="C640" s="1">
        <v>0</v>
      </c>
      <c r="D640" s="1">
        <v>0</v>
      </c>
      <c r="E640" s="1">
        <v>0</v>
      </c>
      <c r="F640" s="1" t="s">
        <v>6583</v>
      </c>
    </row>
    <row r="641" spans="1:6" x14ac:dyDescent="0.25">
      <c r="A641" s="1" t="s">
        <v>6584</v>
      </c>
      <c r="B641" s="1" t="s">
        <v>6585</v>
      </c>
      <c r="C641" s="1">
        <v>0</v>
      </c>
      <c r="D641" s="1">
        <v>0</v>
      </c>
      <c r="E641" s="1">
        <v>0</v>
      </c>
      <c r="F641" s="1" t="s">
        <v>6586</v>
      </c>
    </row>
    <row r="642" spans="1:6" x14ac:dyDescent="0.25">
      <c r="A642" s="1" t="s">
        <v>6587</v>
      </c>
      <c r="B642" s="1" t="s">
        <v>6588</v>
      </c>
      <c r="C642" s="1">
        <v>0</v>
      </c>
      <c r="D642" s="1">
        <v>0</v>
      </c>
      <c r="E642" s="1">
        <v>0</v>
      </c>
      <c r="F642" s="1" t="s">
        <v>6589</v>
      </c>
    </row>
    <row r="643" spans="1:6" x14ac:dyDescent="0.25">
      <c r="A643" s="1" t="s">
        <v>6590</v>
      </c>
      <c r="B643" s="1" t="s">
        <v>6591</v>
      </c>
      <c r="C643" s="1">
        <v>0</v>
      </c>
      <c r="D643" s="1">
        <v>0</v>
      </c>
      <c r="E643" s="1">
        <v>0</v>
      </c>
      <c r="F643" s="1" t="s">
        <v>6592</v>
      </c>
    </row>
    <row r="644" spans="1:6" x14ac:dyDescent="0.25">
      <c r="A644" s="1" t="s">
        <v>6593</v>
      </c>
      <c r="B644" s="1" t="s">
        <v>6594</v>
      </c>
      <c r="C644" s="1">
        <v>0</v>
      </c>
      <c r="D644" s="1">
        <v>0</v>
      </c>
      <c r="E644" s="1">
        <v>0</v>
      </c>
      <c r="F644" s="1" t="s">
        <v>6595</v>
      </c>
    </row>
    <row r="645" spans="1:6" x14ac:dyDescent="0.25">
      <c r="A645" s="1" t="s">
        <v>6596</v>
      </c>
      <c r="B645" s="1" t="s">
        <v>6597</v>
      </c>
      <c r="C645" s="1">
        <v>0</v>
      </c>
      <c r="D645" s="1">
        <v>0</v>
      </c>
      <c r="E645" s="1">
        <v>0</v>
      </c>
      <c r="F645" s="1" t="s">
        <v>6598</v>
      </c>
    </row>
    <row r="646" spans="1:6" x14ac:dyDescent="0.25">
      <c r="A646" s="1" t="s">
        <v>6599</v>
      </c>
      <c r="B646" s="1" t="s">
        <v>6600</v>
      </c>
      <c r="C646" s="1">
        <v>0</v>
      </c>
      <c r="D646" s="1">
        <v>0</v>
      </c>
      <c r="E646" s="1">
        <v>0</v>
      </c>
      <c r="F646" s="1" t="s">
        <v>6601</v>
      </c>
    </row>
    <row r="647" spans="1:6" x14ac:dyDescent="0.25">
      <c r="A647" s="1" t="s">
        <v>6602</v>
      </c>
      <c r="B647" s="1" t="s">
        <v>6603</v>
      </c>
      <c r="C647" s="1">
        <v>0</v>
      </c>
      <c r="D647" s="1">
        <v>0</v>
      </c>
      <c r="E647" s="1">
        <v>0</v>
      </c>
      <c r="F647" s="1" t="s">
        <v>6604</v>
      </c>
    </row>
    <row r="648" spans="1:6" x14ac:dyDescent="0.25">
      <c r="A648" s="1" t="s">
        <v>6605</v>
      </c>
      <c r="B648" s="1" t="s">
        <v>6606</v>
      </c>
      <c r="C648" s="1">
        <v>0</v>
      </c>
      <c r="D648" s="1">
        <v>0</v>
      </c>
      <c r="E648" s="1">
        <v>0</v>
      </c>
      <c r="F648" s="1" t="s">
        <v>6607</v>
      </c>
    </row>
    <row r="649" spans="1:6" x14ac:dyDescent="0.25">
      <c r="A649" s="1" t="s">
        <v>6608</v>
      </c>
      <c r="B649" s="1" t="s">
        <v>6609</v>
      </c>
      <c r="C649" s="1">
        <v>0</v>
      </c>
      <c r="D649" s="1">
        <v>0</v>
      </c>
      <c r="E649" s="1">
        <v>0</v>
      </c>
      <c r="F649" s="1" t="s">
        <v>6610</v>
      </c>
    </row>
    <row r="650" spans="1:6" x14ac:dyDescent="0.25">
      <c r="A650" s="1" t="s">
        <v>6611</v>
      </c>
      <c r="B650" s="1" t="s">
        <v>6612</v>
      </c>
      <c r="C650" s="1">
        <v>0</v>
      </c>
      <c r="D650" s="1">
        <v>0</v>
      </c>
      <c r="E650" s="1">
        <v>0</v>
      </c>
      <c r="F650" s="1" t="s">
        <v>6613</v>
      </c>
    </row>
    <row r="651" spans="1:6" x14ac:dyDescent="0.25">
      <c r="A651" s="1" t="s">
        <v>6614</v>
      </c>
      <c r="B651" s="1" t="s">
        <v>6615</v>
      </c>
      <c r="C651" s="1">
        <v>0</v>
      </c>
      <c r="D651" s="1">
        <v>0</v>
      </c>
      <c r="E651" s="1">
        <v>0</v>
      </c>
      <c r="F651" s="1" t="s">
        <v>6616</v>
      </c>
    </row>
    <row r="652" spans="1:6" x14ac:dyDescent="0.25">
      <c r="A652" s="1" t="s">
        <v>6617</v>
      </c>
      <c r="B652" s="1" t="s">
        <v>6618</v>
      </c>
      <c r="C652" s="1">
        <v>0</v>
      </c>
      <c r="D652" s="1">
        <v>0</v>
      </c>
      <c r="E652" s="1">
        <v>0</v>
      </c>
      <c r="F652" s="1" t="s">
        <v>6619</v>
      </c>
    </row>
    <row r="653" spans="1:6" x14ac:dyDescent="0.25">
      <c r="A653" s="1" t="s">
        <v>6620</v>
      </c>
      <c r="B653" s="1" t="s">
        <v>6621</v>
      </c>
      <c r="C653" s="1">
        <v>0</v>
      </c>
      <c r="D653" s="1">
        <v>0</v>
      </c>
      <c r="E653" s="1">
        <v>0</v>
      </c>
      <c r="F653" s="1" t="s">
        <v>6622</v>
      </c>
    </row>
    <row r="654" spans="1:6" x14ac:dyDescent="0.25">
      <c r="A654" s="1" t="s">
        <v>6623</v>
      </c>
      <c r="B654" s="1" t="s">
        <v>6624</v>
      </c>
      <c r="C654" s="1">
        <v>0</v>
      </c>
      <c r="D654" s="1">
        <v>0</v>
      </c>
      <c r="E654" s="1">
        <v>0</v>
      </c>
      <c r="F654" s="1" t="s">
        <v>6625</v>
      </c>
    </row>
    <row r="655" spans="1:6" x14ac:dyDescent="0.25">
      <c r="A655" s="1" t="s">
        <v>6626</v>
      </c>
      <c r="B655" s="1" t="s">
        <v>6627</v>
      </c>
      <c r="C655" s="1">
        <v>0</v>
      </c>
      <c r="D655" s="1">
        <v>0</v>
      </c>
      <c r="E655" s="1">
        <v>0</v>
      </c>
      <c r="F655" s="1" t="s">
        <v>6628</v>
      </c>
    </row>
    <row r="656" spans="1:6" x14ac:dyDescent="0.25">
      <c r="A656" s="1" t="s">
        <v>6629</v>
      </c>
      <c r="B656" s="1" t="s">
        <v>6630</v>
      </c>
      <c r="C656" s="1">
        <v>0</v>
      </c>
      <c r="D656" s="1">
        <v>0</v>
      </c>
      <c r="E656" s="1">
        <v>0</v>
      </c>
      <c r="F656" s="1" t="s">
        <v>6631</v>
      </c>
    </row>
    <row r="657" spans="1:6" x14ac:dyDescent="0.25">
      <c r="A657" s="1" t="s">
        <v>6632</v>
      </c>
      <c r="B657" s="1" t="s">
        <v>6633</v>
      </c>
      <c r="C657" s="1">
        <v>0</v>
      </c>
      <c r="D657" s="1">
        <v>0</v>
      </c>
      <c r="E657" s="1">
        <v>0</v>
      </c>
      <c r="F657" s="1" t="s">
        <v>6634</v>
      </c>
    </row>
    <row r="658" spans="1:6" x14ac:dyDescent="0.25">
      <c r="A658" s="1" t="s">
        <v>6635</v>
      </c>
      <c r="B658" s="1" t="s">
        <v>6636</v>
      </c>
      <c r="C658" s="1">
        <v>0</v>
      </c>
      <c r="D658" s="1">
        <v>0</v>
      </c>
      <c r="E658" s="1">
        <v>0</v>
      </c>
      <c r="F658" s="1" t="s">
        <v>6637</v>
      </c>
    </row>
    <row r="659" spans="1:6" x14ac:dyDescent="0.25">
      <c r="A659" s="1" t="s">
        <v>6638</v>
      </c>
      <c r="B659" s="1" t="s">
        <v>6639</v>
      </c>
      <c r="C659" s="1">
        <v>0</v>
      </c>
      <c r="D659" s="1">
        <v>0</v>
      </c>
      <c r="E659" s="1">
        <v>0</v>
      </c>
      <c r="F659" s="1" t="s">
        <v>6640</v>
      </c>
    </row>
    <row r="660" spans="1:6" x14ac:dyDescent="0.25">
      <c r="A660" s="1" t="s">
        <v>6641</v>
      </c>
      <c r="B660" s="1" t="s">
        <v>6642</v>
      </c>
      <c r="C660" s="1">
        <v>0</v>
      </c>
      <c r="D660" s="1">
        <v>0</v>
      </c>
      <c r="E660" s="1">
        <v>0</v>
      </c>
      <c r="F660" s="1" t="s">
        <v>6643</v>
      </c>
    </row>
    <row r="661" spans="1:6" x14ac:dyDescent="0.25">
      <c r="A661" s="1" t="s">
        <v>6644</v>
      </c>
      <c r="B661" s="1" t="s">
        <v>6639</v>
      </c>
      <c r="C661" s="1">
        <v>0</v>
      </c>
      <c r="D661" s="1">
        <v>0</v>
      </c>
      <c r="E661" s="1">
        <v>0</v>
      </c>
      <c r="F661" s="1" t="s">
        <v>6640</v>
      </c>
    </row>
    <row r="662" spans="1:6" x14ac:dyDescent="0.25">
      <c r="A662" s="1" t="s">
        <v>6645</v>
      </c>
      <c r="B662" s="1" t="s">
        <v>6646</v>
      </c>
      <c r="C662" s="1">
        <v>0</v>
      </c>
      <c r="D662" s="1">
        <v>0</v>
      </c>
      <c r="E662" s="1">
        <v>0</v>
      </c>
      <c r="F662" s="1" t="s">
        <v>6647</v>
      </c>
    </row>
    <row r="663" spans="1:6" x14ac:dyDescent="0.25">
      <c r="A663" s="1" t="s">
        <v>6648</v>
      </c>
      <c r="B663" s="1" t="s">
        <v>6649</v>
      </c>
      <c r="C663" s="1">
        <v>0</v>
      </c>
      <c r="D663" s="1">
        <v>0</v>
      </c>
      <c r="E663" s="1">
        <v>0</v>
      </c>
      <c r="F663" s="1" t="s">
        <v>6650</v>
      </c>
    </row>
    <row r="664" spans="1:6" x14ac:dyDescent="0.25">
      <c r="A664" s="1" t="s">
        <v>6651</v>
      </c>
      <c r="B664" s="1" t="s">
        <v>6652</v>
      </c>
      <c r="C664" s="1">
        <v>0</v>
      </c>
      <c r="D664" s="1">
        <v>0</v>
      </c>
      <c r="E664" s="1">
        <v>0</v>
      </c>
      <c r="F664" s="1" t="s">
        <v>6653</v>
      </c>
    </row>
    <row r="665" spans="1:6" x14ac:dyDescent="0.25">
      <c r="A665" s="1" t="s">
        <v>6654</v>
      </c>
      <c r="B665" s="1" t="s">
        <v>6655</v>
      </c>
      <c r="C665" s="1">
        <v>0</v>
      </c>
      <c r="D665" s="1">
        <v>0</v>
      </c>
      <c r="E665" s="1">
        <v>0</v>
      </c>
      <c r="F665" s="1" t="s">
        <v>6656</v>
      </c>
    </row>
    <row r="666" spans="1:6" x14ac:dyDescent="0.25">
      <c r="A666" s="1" t="s">
        <v>6657</v>
      </c>
      <c r="B666" s="1" t="s">
        <v>6658</v>
      </c>
      <c r="C666" s="1">
        <v>0</v>
      </c>
      <c r="D666" s="1">
        <v>0</v>
      </c>
      <c r="E666" s="1">
        <v>0</v>
      </c>
      <c r="F666" s="1" t="s">
        <v>6659</v>
      </c>
    </row>
    <row r="667" spans="1:6" x14ac:dyDescent="0.25">
      <c r="A667" s="1" t="s">
        <v>6660</v>
      </c>
      <c r="B667" s="1" t="s">
        <v>6661</v>
      </c>
      <c r="C667" s="1">
        <v>0</v>
      </c>
      <c r="D667" s="1">
        <v>0</v>
      </c>
      <c r="E667" s="1">
        <v>0</v>
      </c>
      <c r="F667" s="1" t="s">
        <v>6662</v>
      </c>
    </row>
    <row r="668" spans="1:6" x14ac:dyDescent="0.25">
      <c r="A668" s="1" t="s">
        <v>6663</v>
      </c>
      <c r="B668" s="1" t="s">
        <v>6664</v>
      </c>
      <c r="C668" s="1">
        <v>0</v>
      </c>
      <c r="D668" s="1">
        <v>0</v>
      </c>
      <c r="E668" s="1">
        <v>0</v>
      </c>
      <c r="F668" s="1" t="s">
        <v>6665</v>
      </c>
    </row>
    <row r="669" spans="1:6" x14ac:dyDescent="0.25">
      <c r="A669" s="1" t="s">
        <v>6666</v>
      </c>
      <c r="B669" s="1" t="s">
        <v>6667</v>
      </c>
      <c r="C669" s="1">
        <v>0</v>
      </c>
      <c r="D669" s="1">
        <v>0</v>
      </c>
      <c r="E669" s="1">
        <v>7</v>
      </c>
      <c r="F669" s="1" t="s">
        <v>17338</v>
      </c>
    </row>
    <row r="670" spans="1:6" x14ac:dyDescent="0.25">
      <c r="A670" s="1" t="s">
        <v>6668</v>
      </c>
      <c r="B670" s="1" t="s">
        <v>6669</v>
      </c>
      <c r="C670" s="1">
        <v>0</v>
      </c>
      <c r="D670" s="1">
        <v>0</v>
      </c>
      <c r="E670" s="1">
        <v>0</v>
      </c>
      <c r="F670" s="1" t="s">
        <v>6670</v>
      </c>
    </row>
    <row r="671" spans="1:6" x14ac:dyDescent="0.25">
      <c r="A671" s="1" t="s">
        <v>6671</v>
      </c>
      <c r="B671" s="1" t="s">
        <v>6672</v>
      </c>
      <c r="C671" s="1">
        <v>0</v>
      </c>
      <c r="D671" s="1">
        <v>0</v>
      </c>
      <c r="E671" s="1">
        <v>0</v>
      </c>
      <c r="F671" s="1" t="s">
        <v>6673</v>
      </c>
    </row>
    <row r="672" spans="1:6" x14ac:dyDescent="0.25">
      <c r="A672" s="1" t="s">
        <v>6674</v>
      </c>
      <c r="B672" s="1" t="s">
        <v>6675</v>
      </c>
      <c r="C672" s="1">
        <v>0</v>
      </c>
      <c r="D672" s="1">
        <v>0</v>
      </c>
      <c r="E672" s="1">
        <v>0</v>
      </c>
      <c r="F672" s="1" t="s">
        <v>6676</v>
      </c>
    </row>
    <row r="673" spans="1:6" x14ac:dyDescent="0.25">
      <c r="A673" s="1" t="s">
        <v>6677</v>
      </c>
      <c r="B673" s="1" t="s">
        <v>6678</v>
      </c>
      <c r="C673" s="1">
        <v>0</v>
      </c>
      <c r="D673" s="1">
        <v>0</v>
      </c>
      <c r="E673" s="1">
        <v>0</v>
      </c>
      <c r="F673" s="1" t="s">
        <v>6679</v>
      </c>
    </row>
    <row r="674" spans="1:6" x14ac:dyDescent="0.25">
      <c r="A674" s="1" t="s">
        <v>6680</v>
      </c>
      <c r="B674" s="1" t="s">
        <v>6681</v>
      </c>
      <c r="C674" s="1">
        <v>0</v>
      </c>
      <c r="D674" s="1">
        <v>0</v>
      </c>
      <c r="E674" s="1">
        <v>0</v>
      </c>
      <c r="F674" s="1" t="s">
        <v>6682</v>
      </c>
    </row>
    <row r="675" spans="1:6" x14ac:dyDescent="0.25">
      <c r="A675" s="1" t="s">
        <v>6683</v>
      </c>
      <c r="B675" s="1" t="s">
        <v>6684</v>
      </c>
      <c r="C675" s="1">
        <v>0</v>
      </c>
      <c r="D675" s="1">
        <v>0</v>
      </c>
      <c r="E675" s="1">
        <v>7</v>
      </c>
      <c r="F675" s="1" t="s">
        <v>17339</v>
      </c>
    </row>
    <row r="676" spans="1:6" x14ac:dyDescent="0.25">
      <c r="A676" s="1" t="s">
        <v>6685</v>
      </c>
      <c r="B676" s="1" t="s">
        <v>6686</v>
      </c>
      <c r="C676" s="1">
        <v>0</v>
      </c>
      <c r="D676" s="1">
        <v>0</v>
      </c>
      <c r="E676" s="1">
        <v>0</v>
      </c>
      <c r="F676" s="1" t="s">
        <v>6687</v>
      </c>
    </row>
    <row r="677" spans="1:6" x14ac:dyDescent="0.25">
      <c r="A677" s="1" t="s">
        <v>6688</v>
      </c>
      <c r="B677" s="1" t="s">
        <v>6689</v>
      </c>
      <c r="C677" s="1">
        <v>0</v>
      </c>
      <c r="D677" s="1">
        <v>0</v>
      </c>
      <c r="E677" s="1">
        <v>0</v>
      </c>
      <c r="F677" s="1" t="s">
        <v>6690</v>
      </c>
    </row>
    <row r="678" spans="1:6" x14ac:dyDescent="0.25">
      <c r="A678" s="1" t="s">
        <v>6691</v>
      </c>
      <c r="B678" s="1" t="s">
        <v>6692</v>
      </c>
      <c r="C678" s="1">
        <v>0</v>
      </c>
      <c r="D678" s="1">
        <v>0</v>
      </c>
      <c r="E678" s="1">
        <v>0</v>
      </c>
      <c r="F678" s="1" t="s">
        <v>6693</v>
      </c>
    </row>
    <row r="679" spans="1:6" x14ac:dyDescent="0.25">
      <c r="A679" s="1" t="s">
        <v>6694</v>
      </c>
      <c r="B679" s="1" t="s">
        <v>6695</v>
      </c>
      <c r="C679" s="1">
        <v>0</v>
      </c>
      <c r="D679" s="1">
        <v>0</v>
      </c>
      <c r="E679" s="1">
        <v>0</v>
      </c>
      <c r="F679" s="1" t="s">
        <v>6696</v>
      </c>
    </row>
    <row r="680" spans="1:6" x14ac:dyDescent="0.25">
      <c r="A680" s="1" t="s">
        <v>6697</v>
      </c>
      <c r="B680" s="1" t="s">
        <v>6698</v>
      </c>
      <c r="C680" s="1">
        <v>0</v>
      </c>
      <c r="D680" s="1">
        <v>0</v>
      </c>
      <c r="E680" s="1">
        <v>0</v>
      </c>
      <c r="F680" s="1" t="s">
        <v>6699</v>
      </c>
    </row>
    <row r="681" spans="1:6" x14ac:dyDescent="0.25">
      <c r="A681" s="1" t="s">
        <v>6700</v>
      </c>
      <c r="B681" s="1" t="s">
        <v>6701</v>
      </c>
      <c r="C681" s="1">
        <v>0</v>
      </c>
      <c r="D681" s="1">
        <v>0</v>
      </c>
      <c r="E681" s="1">
        <v>0</v>
      </c>
      <c r="F681" s="1" t="s">
        <v>6702</v>
      </c>
    </row>
    <row r="682" spans="1:6" x14ac:dyDescent="0.25">
      <c r="A682" s="1" t="s">
        <v>6703</v>
      </c>
      <c r="B682" s="1" t="s">
        <v>6704</v>
      </c>
      <c r="C682" s="1">
        <v>0</v>
      </c>
      <c r="D682" s="1">
        <v>0</v>
      </c>
      <c r="E682" s="1">
        <v>0</v>
      </c>
      <c r="F682" s="1" t="s">
        <v>6705</v>
      </c>
    </row>
    <row r="683" spans="1:6" x14ac:dyDescent="0.25">
      <c r="A683" s="1" t="s">
        <v>6706</v>
      </c>
      <c r="B683" s="1" t="s">
        <v>6707</v>
      </c>
      <c r="C683" s="1">
        <v>0</v>
      </c>
      <c r="D683" s="1">
        <v>0</v>
      </c>
      <c r="E683" s="1">
        <v>0</v>
      </c>
      <c r="F683" s="1" t="s">
        <v>834</v>
      </c>
    </row>
    <row r="684" spans="1:6" x14ac:dyDescent="0.25">
      <c r="A684" s="1" t="s">
        <v>6708</v>
      </c>
      <c r="B684" s="1" t="s">
        <v>6709</v>
      </c>
      <c r="C684" s="1">
        <v>0</v>
      </c>
      <c r="D684" s="1">
        <v>0</v>
      </c>
      <c r="E684" s="1">
        <v>0</v>
      </c>
      <c r="F684" s="1" t="s">
        <v>6710</v>
      </c>
    </row>
    <row r="685" spans="1:6" x14ac:dyDescent="0.25">
      <c r="A685" s="1" t="s">
        <v>6711</v>
      </c>
      <c r="B685" s="1" t="s">
        <v>6712</v>
      </c>
      <c r="C685" s="1">
        <v>0</v>
      </c>
      <c r="D685" s="1">
        <v>0</v>
      </c>
      <c r="E685" s="1">
        <v>0</v>
      </c>
      <c r="F685" s="1" t="s">
        <v>6713</v>
      </c>
    </row>
    <row r="686" spans="1:6" x14ac:dyDescent="0.25">
      <c r="A686" s="1" t="s">
        <v>6714</v>
      </c>
      <c r="B686" s="1" t="s">
        <v>6715</v>
      </c>
      <c r="C686" s="1">
        <v>0</v>
      </c>
      <c r="D686" s="1">
        <v>0</v>
      </c>
      <c r="E686" s="1">
        <v>0</v>
      </c>
      <c r="F686" s="1" t="s">
        <v>6716</v>
      </c>
    </row>
    <row r="687" spans="1:6" x14ac:dyDescent="0.25">
      <c r="A687" s="1" t="s">
        <v>6717</v>
      </c>
      <c r="B687" s="1" t="s">
        <v>6718</v>
      </c>
      <c r="C687" s="1">
        <v>0</v>
      </c>
      <c r="D687" s="1">
        <v>0</v>
      </c>
      <c r="E687" s="1">
        <v>0</v>
      </c>
      <c r="F687" s="1" t="s">
        <v>6719</v>
      </c>
    </row>
    <row r="688" spans="1:6" x14ac:dyDescent="0.25">
      <c r="A688" s="1" t="s">
        <v>6720</v>
      </c>
      <c r="B688" s="1" t="s">
        <v>6721</v>
      </c>
      <c r="C688" s="1">
        <v>0</v>
      </c>
      <c r="D688" s="1">
        <v>0</v>
      </c>
      <c r="E688" s="1">
        <v>0</v>
      </c>
      <c r="F688" s="1" t="s">
        <v>6722</v>
      </c>
    </row>
    <row r="689" spans="1:6" x14ac:dyDescent="0.25">
      <c r="A689" s="1" t="s">
        <v>6723</v>
      </c>
      <c r="B689" s="1" t="s">
        <v>6724</v>
      </c>
      <c r="C689" s="1">
        <v>0</v>
      </c>
      <c r="D689" s="1">
        <v>0</v>
      </c>
      <c r="E689" s="1">
        <v>0</v>
      </c>
      <c r="F689" s="1" t="s">
        <v>6725</v>
      </c>
    </row>
    <row r="690" spans="1:6" x14ac:dyDescent="0.25">
      <c r="A690" s="1" t="s">
        <v>6726</v>
      </c>
      <c r="B690" s="1" t="s">
        <v>6727</v>
      </c>
      <c r="C690" s="1">
        <v>0</v>
      </c>
      <c r="D690" s="1">
        <v>0</v>
      </c>
      <c r="E690" s="1">
        <v>0</v>
      </c>
      <c r="F690" s="1" t="s">
        <v>6728</v>
      </c>
    </row>
    <row r="691" spans="1:6" x14ac:dyDescent="0.25">
      <c r="A691" s="1" t="s">
        <v>6729</v>
      </c>
      <c r="B691" s="1" t="s">
        <v>6730</v>
      </c>
      <c r="C691" s="1">
        <v>0</v>
      </c>
      <c r="D691" s="1">
        <v>0</v>
      </c>
      <c r="E691" s="1">
        <v>0</v>
      </c>
      <c r="F691" s="1" t="s">
        <v>6731</v>
      </c>
    </row>
    <row r="692" spans="1:6" x14ac:dyDescent="0.25">
      <c r="A692" s="1" t="s">
        <v>6732</v>
      </c>
      <c r="B692" s="1" t="s">
        <v>6733</v>
      </c>
      <c r="C692" s="1">
        <v>0</v>
      </c>
      <c r="D692" s="1">
        <v>0</v>
      </c>
      <c r="E692" s="1">
        <v>0</v>
      </c>
      <c r="F692" s="1" t="s">
        <v>6734</v>
      </c>
    </row>
    <row r="693" spans="1:6" x14ac:dyDescent="0.25">
      <c r="A693" s="1" t="s">
        <v>6735</v>
      </c>
      <c r="B693" s="1" t="s">
        <v>6736</v>
      </c>
      <c r="C693" s="1">
        <v>0</v>
      </c>
      <c r="D693" s="1">
        <v>0</v>
      </c>
      <c r="E693" s="1">
        <v>0</v>
      </c>
      <c r="F693" s="1" t="s">
        <v>6737</v>
      </c>
    </row>
    <row r="694" spans="1:6" x14ac:dyDescent="0.25">
      <c r="A694" s="1" t="s">
        <v>6738</v>
      </c>
      <c r="B694" s="1" t="s">
        <v>6739</v>
      </c>
      <c r="C694" s="1">
        <v>0</v>
      </c>
      <c r="D694" s="1">
        <v>0</v>
      </c>
      <c r="E694" s="1">
        <v>0</v>
      </c>
      <c r="F694" s="1" t="s">
        <v>6740</v>
      </c>
    </row>
    <row r="695" spans="1:6" x14ac:dyDescent="0.25">
      <c r="A695" s="1" t="s">
        <v>6741</v>
      </c>
      <c r="B695" s="1" t="s">
        <v>6742</v>
      </c>
      <c r="C695" s="1">
        <v>0</v>
      </c>
      <c r="D695" s="1">
        <v>0</v>
      </c>
      <c r="E695" s="1">
        <v>0</v>
      </c>
      <c r="F695" s="1" t="s">
        <v>6743</v>
      </c>
    </row>
    <row r="696" spans="1:6" x14ac:dyDescent="0.25">
      <c r="A696" s="1" t="s">
        <v>6744</v>
      </c>
      <c r="B696" s="1" t="s">
        <v>6745</v>
      </c>
      <c r="C696" s="1">
        <v>0</v>
      </c>
      <c r="D696" s="1">
        <v>0</v>
      </c>
      <c r="E696" s="1">
        <v>0</v>
      </c>
      <c r="F696" s="1" t="s">
        <v>6746</v>
      </c>
    </row>
    <row r="697" spans="1:6" x14ac:dyDescent="0.25">
      <c r="A697" s="1" t="s">
        <v>6747</v>
      </c>
      <c r="B697" s="1" t="s">
        <v>6748</v>
      </c>
      <c r="C697" s="1">
        <v>0</v>
      </c>
      <c r="D697" s="1">
        <v>0</v>
      </c>
      <c r="E697" s="1">
        <v>0</v>
      </c>
      <c r="F697" s="1" t="s">
        <v>6749</v>
      </c>
    </row>
    <row r="698" spans="1:6" x14ac:dyDescent="0.25">
      <c r="A698" s="1" t="s">
        <v>6750</v>
      </c>
      <c r="B698" s="1" t="s">
        <v>6751</v>
      </c>
      <c r="C698" s="1">
        <v>0</v>
      </c>
      <c r="D698" s="1">
        <v>0</v>
      </c>
      <c r="E698" s="1">
        <v>0</v>
      </c>
      <c r="F698" s="1" t="s">
        <v>6752</v>
      </c>
    </row>
    <row r="699" spans="1:6" x14ac:dyDescent="0.25">
      <c r="A699" s="1" t="s">
        <v>6729</v>
      </c>
      <c r="B699" s="1" t="s">
        <v>6730</v>
      </c>
      <c r="C699" s="1">
        <v>0</v>
      </c>
      <c r="D699" s="1">
        <v>0</v>
      </c>
      <c r="E699" s="1">
        <v>0</v>
      </c>
      <c r="F699" s="1" t="s">
        <v>6731</v>
      </c>
    </row>
    <row r="700" spans="1:6" x14ac:dyDescent="0.25">
      <c r="A700" s="1" t="s">
        <v>6732</v>
      </c>
      <c r="B700" s="1" t="s">
        <v>6733</v>
      </c>
      <c r="C700" s="1">
        <v>0</v>
      </c>
      <c r="D700" s="1">
        <v>0</v>
      </c>
      <c r="E700" s="1">
        <v>0</v>
      </c>
      <c r="F700" s="1" t="s">
        <v>6734</v>
      </c>
    </row>
    <row r="701" spans="1:6" x14ac:dyDescent="0.25">
      <c r="A701" s="1" t="s">
        <v>6735</v>
      </c>
      <c r="B701" s="1" t="s">
        <v>6736</v>
      </c>
      <c r="C701" s="1">
        <v>0</v>
      </c>
      <c r="D701" s="1">
        <v>0</v>
      </c>
      <c r="E701" s="1">
        <v>0</v>
      </c>
      <c r="F701" s="1" t="s">
        <v>6737</v>
      </c>
    </row>
    <row r="702" spans="1:6" x14ac:dyDescent="0.25">
      <c r="A702" s="1" t="s">
        <v>6738</v>
      </c>
      <c r="B702" s="1" t="s">
        <v>6739</v>
      </c>
      <c r="C702" s="1">
        <v>0</v>
      </c>
      <c r="D702" s="1">
        <v>0</v>
      </c>
      <c r="E702" s="1">
        <v>0</v>
      </c>
      <c r="F702" s="1" t="s">
        <v>6740</v>
      </c>
    </row>
    <row r="703" spans="1:6" x14ac:dyDescent="0.25">
      <c r="A703" s="1" t="s">
        <v>6741</v>
      </c>
      <c r="B703" s="1" t="s">
        <v>6742</v>
      </c>
      <c r="C703" s="1">
        <v>0</v>
      </c>
      <c r="D703" s="1">
        <v>0</v>
      </c>
      <c r="E703" s="1">
        <v>0</v>
      </c>
      <c r="F703" s="1" t="s">
        <v>6743</v>
      </c>
    </row>
    <row r="704" spans="1:6" x14ac:dyDescent="0.25">
      <c r="A704" s="1" t="s">
        <v>6744</v>
      </c>
      <c r="B704" s="1" t="s">
        <v>6745</v>
      </c>
      <c r="C704" s="1">
        <v>0</v>
      </c>
      <c r="D704" s="1">
        <v>0</v>
      </c>
      <c r="E704" s="1">
        <v>0</v>
      </c>
      <c r="F704" s="1" t="s">
        <v>6746</v>
      </c>
    </row>
    <row r="705" spans="1:6" x14ac:dyDescent="0.25">
      <c r="A705" s="1" t="s">
        <v>6747</v>
      </c>
      <c r="B705" s="1" t="s">
        <v>6748</v>
      </c>
      <c r="C705" s="1">
        <v>0</v>
      </c>
      <c r="D705" s="1">
        <v>0</v>
      </c>
      <c r="E705" s="1">
        <v>0</v>
      </c>
      <c r="F705" s="1" t="s">
        <v>6749</v>
      </c>
    </row>
    <row r="706" spans="1:6" x14ac:dyDescent="0.25">
      <c r="A706" s="1" t="s">
        <v>6750</v>
      </c>
      <c r="B706" s="1" t="s">
        <v>6751</v>
      </c>
      <c r="C706" s="1">
        <v>0</v>
      </c>
      <c r="D706" s="1">
        <v>0</v>
      </c>
      <c r="E706" s="1">
        <v>0</v>
      </c>
      <c r="F706" s="1" t="s">
        <v>6752</v>
      </c>
    </row>
    <row r="707" spans="1:6" x14ac:dyDescent="0.25">
      <c r="A707" s="1" t="s">
        <v>6753</v>
      </c>
      <c r="B707" s="1" t="s">
        <v>6754</v>
      </c>
      <c r="C707" s="1">
        <v>0</v>
      </c>
      <c r="D707" s="1">
        <v>0</v>
      </c>
      <c r="E707" s="1">
        <v>0</v>
      </c>
      <c r="F707" s="1" t="s">
        <v>6755</v>
      </c>
    </row>
    <row r="708" spans="1:6" x14ac:dyDescent="0.25">
      <c r="A708" s="1" t="s">
        <v>6756</v>
      </c>
      <c r="B708" s="1" t="s">
        <v>6757</v>
      </c>
      <c r="C708" s="1">
        <v>0</v>
      </c>
      <c r="D708" s="1">
        <v>0</v>
      </c>
      <c r="E708" s="1">
        <v>0</v>
      </c>
      <c r="F708" s="1" t="s">
        <v>6758</v>
      </c>
    </row>
    <row r="709" spans="1:6" x14ac:dyDescent="0.25">
      <c r="A709" s="1" t="s">
        <v>6759</v>
      </c>
      <c r="B709" s="1" t="s">
        <v>6760</v>
      </c>
      <c r="C709" s="1">
        <v>0</v>
      </c>
      <c r="D709" s="1">
        <v>0</v>
      </c>
      <c r="E709" s="1">
        <v>0</v>
      </c>
      <c r="F709" s="1" t="s">
        <v>6761</v>
      </c>
    </row>
    <row r="710" spans="1:6" x14ac:dyDescent="0.25">
      <c r="A710" s="1" t="s">
        <v>6762</v>
      </c>
      <c r="B710" s="1" t="s">
        <v>6763</v>
      </c>
      <c r="C710" s="1">
        <v>0</v>
      </c>
      <c r="D710" s="1">
        <v>0</v>
      </c>
      <c r="E710" s="1">
        <v>0</v>
      </c>
      <c r="F710" s="1" t="s">
        <v>6764</v>
      </c>
    </row>
    <row r="711" spans="1:6" x14ac:dyDescent="0.25">
      <c r="A711" s="1" t="s">
        <v>6765</v>
      </c>
      <c r="B711" s="1" t="s">
        <v>6766</v>
      </c>
      <c r="C711" s="1">
        <v>0</v>
      </c>
      <c r="D711" s="1">
        <v>0</v>
      </c>
      <c r="E711" s="1">
        <v>0</v>
      </c>
      <c r="F711" s="1" t="s">
        <v>6767</v>
      </c>
    </row>
    <row r="712" spans="1:6" x14ac:dyDescent="0.25">
      <c r="A712" s="1" t="s">
        <v>6768</v>
      </c>
      <c r="B712" s="1" t="s">
        <v>6769</v>
      </c>
      <c r="C712" s="1">
        <v>0</v>
      </c>
      <c r="D712" s="1">
        <v>0</v>
      </c>
      <c r="E712" s="1">
        <v>0</v>
      </c>
      <c r="F712" s="1" t="s">
        <v>6770</v>
      </c>
    </row>
    <row r="713" spans="1:6" x14ac:dyDescent="0.25">
      <c r="A713" s="1" t="s">
        <v>6771</v>
      </c>
      <c r="B713" s="1" t="s">
        <v>6772</v>
      </c>
      <c r="C713" s="1">
        <v>0</v>
      </c>
      <c r="D713" s="1">
        <v>0</v>
      </c>
      <c r="E713" s="1">
        <v>0</v>
      </c>
      <c r="F713" s="1" t="s">
        <v>6773</v>
      </c>
    </row>
    <row r="714" spans="1:6" x14ac:dyDescent="0.25">
      <c r="A714" s="1" t="s">
        <v>6774</v>
      </c>
      <c r="B714" s="1" t="s">
        <v>6775</v>
      </c>
      <c r="C714" s="1">
        <v>0</v>
      </c>
      <c r="D714" s="1">
        <v>0</v>
      </c>
      <c r="E714" s="1">
        <v>0</v>
      </c>
      <c r="F714" s="1" t="s">
        <v>6776</v>
      </c>
    </row>
    <row r="715" spans="1:6" x14ac:dyDescent="0.25">
      <c r="A715" s="1" t="s">
        <v>6777</v>
      </c>
      <c r="B715" s="1" t="s">
        <v>6778</v>
      </c>
      <c r="C715" s="1">
        <v>0</v>
      </c>
      <c r="D715" s="1">
        <v>0</v>
      </c>
      <c r="E715" s="1">
        <v>0</v>
      </c>
      <c r="F715" s="1" t="s">
        <v>6779</v>
      </c>
    </row>
    <row r="716" spans="1:6" x14ac:dyDescent="0.25">
      <c r="A716" s="1" t="s">
        <v>6780</v>
      </c>
      <c r="B716" s="1" t="s">
        <v>6781</v>
      </c>
      <c r="C716" s="1">
        <v>0</v>
      </c>
      <c r="D716" s="1">
        <v>0</v>
      </c>
      <c r="E716" s="1">
        <v>0</v>
      </c>
      <c r="F716" s="1" t="s">
        <v>6782</v>
      </c>
    </row>
    <row r="717" spans="1:6" x14ac:dyDescent="0.25">
      <c r="A717" s="1" t="s">
        <v>6783</v>
      </c>
      <c r="B717" s="1" t="s">
        <v>6784</v>
      </c>
      <c r="C717" s="1">
        <v>0</v>
      </c>
      <c r="D717" s="1">
        <v>0</v>
      </c>
      <c r="E717" s="1">
        <v>0</v>
      </c>
      <c r="F717" s="1" t="s">
        <v>6785</v>
      </c>
    </row>
    <row r="718" spans="1:6" x14ac:dyDescent="0.25">
      <c r="A718" s="1" t="s">
        <v>6786</v>
      </c>
      <c r="B718" s="1" t="s">
        <v>6787</v>
      </c>
      <c r="C718" s="1">
        <v>0</v>
      </c>
      <c r="D718" s="1">
        <v>0</v>
      </c>
      <c r="E718" s="1">
        <v>0</v>
      </c>
      <c r="F718" s="1" t="s">
        <v>6788</v>
      </c>
    </row>
    <row r="719" spans="1:6" x14ac:dyDescent="0.25">
      <c r="A719" s="1" t="s">
        <v>6789</v>
      </c>
      <c r="B719" s="1" t="s">
        <v>6790</v>
      </c>
      <c r="C719" s="1">
        <v>0</v>
      </c>
      <c r="D719" s="1">
        <v>0</v>
      </c>
      <c r="E719" s="1">
        <v>0</v>
      </c>
      <c r="F719" s="1" t="s">
        <v>6791</v>
      </c>
    </row>
    <row r="720" spans="1:6" x14ac:dyDescent="0.25">
      <c r="A720" s="1" t="s">
        <v>6792</v>
      </c>
      <c r="B720" s="1" t="s">
        <v>6793</v>
      </c>
      <c r="C720" s="1">
        <v>0</v>
      </c>
      <c r="D720" s="1">
        <v>0</v>
      </c>
      <c r="E720" s="1">
        <v>0</v>
      </c>
      <c r="F720" s="1" t="s">
        <v>6794</v>
      </c>
    </row>
    <row r="721" spans="1:6" x14ac:dyDescent="0.25">
      <c r="A721" s="1" t="s">
        <v>6795</v>
      </c>
      <c r="B721" s="1" t="s">
        <v>6796</v>
      </c>
      <c r="C721" s="1">
        <v>0</v>
      </c>
      <c r="D721" s="1">
        <v>0</v>
      </c>
      <c r="E721" s="1">
        <v>0</v>
      </c>
      <c r="F721" s="1" t="s">
        <v>6797</v>
      </c>
    </row>
    <row r="722" spans="1:6" x14ac:dyDescent="0.25">
      <c r="A722" s="1" t="s">
        <v>6798</v>
      </c>
      <c r="B722" s="1" t="s">
        <v>6799</v>
      </c>
      <c r="C722" s="1">
        <v>0</v>
      </c>
      <c r="D722" s="1">
        <v>0</v>
      </c>
      <c r="E722" s="1">
        <v>0</v>
      </c>
      <c r="F722" s="1" t="s">
        <v>6800</v>
      </c>
    </row>
    <row r="723" spans="1:6" x14ac:dyDescent="0.25">
      <c r="A723" s="1" t="s">
        <v>6801</v>
      </c>
      <c r="B723" s="1" t="s">
        <v>6802</v>
      </c>
      <c r="C723" s="1">
        <v>0</v>
      </c>
      <c r="D723" s="1">
        <v>0</v>
      </c>
      <c r="E723" s="1">
        <v>0</v>
      </c>
      <c r="F723" s="1" t="s">
        <v>6803</v>
      </c>
    </row>
    <row r="724" spans="1:6" x14ac:dyDescent="0.25">
      <c r="A724" s="1" t="s">
        <v>6804</v>
      </c>
      <c r="B724" s="1" t="s">
        <v>6805</v>
      </c>
      <c r="C724" s="1">
        <v>0</v>
      </c>
      <c r="D724" s="1">
        <v>0</v>
      </c>
      <c r="E724" s="1">
        <v>0</v>
      </c>
      <c r="F724" s="1" t="s">
        <v>6806</v>
      </c>
    </row>
    <row r="725" spans="1:6" x14ac:dyDescent="0.25">
      <c r="A725" s="1" t="s">
        <v>6807</v>
      </c>
      <c r="B725" s="1" t="s">
        <v>6808</v>
      </c>
      <c r="C725" s="1">
        <v>0</v>
      </c>
      <c r="D725" s="1">
        <v>0</v>
      </c>
      <c r="E725" s="1">
        <v>0</v>
      </c>
      <c r="F725" s="1" t="s">
        <v>6809</v>
      </c>
    </row>
    <row r="726" spans="1:6" x14ac:dyDescent="0.25">
      <c r="A726" s="1" t="s">
        <v>6810</v>
      </c>
      <c r="B726" s="1" t="s">
        <v>6811</v>
      </c>
      <c r="C726" s="1">
        <v>0</v>
      </c>
      <c r="D726" s="1">
        <v>0</v>
      </c>
      <c r="E726" s="1">
        <v>0</v>
      </c>
      <c r="F726" s="1" t="s">
        <v>6812</v>
      </c>
    </row>
    <row r="727" spans="1:6" x14ac:dyDescent="0.25">
      <c r="A727" s="1" t="s">
        <v>6813</v>
      </c>
      <c r="B727" s="1" t="s">
        <v>6814</v>
      </c>
      <c r="C727" s="1">
        <v>0</v>
      </c>
      <c r="D727" s="1">
        <v>0</v>
      </c>
      <c r="E727" s="1">
        <v>0</v>
      </c>
      <c r="F727" s="1" t="s">
        <v>6815</v>
      </c>
    </row>
    <row r="728" spans="1:6" x14ac:dyDescent="0.25">
      <c r="A728" s="1" t="s">
        <v>6816</v>
      </c>
      <c r="B728" s="1" t="s">
        <v>6817</v>
      </c>
      <c r="C728" s="1">
        <v>0</v>
      </c>
      <c r="D728" s="1">
        <v>0</v>
      </c>
      <c r="E728" s="1">
        <v>0</v>
      </c>
      <c r="F728" s="1" t="s">
        <v>6818</v>
      </c>
    </row>
    <row r="729" spans="1:6" x14ac:dyDescent="0.25">
      <c r="A729" s="1" t="s">
        <v>6819</v>
      </c>
      <c r="B729" s="1" t="s">
        <v>6820</v>
      </c>
      <c r="C729" s="1">
        <v>0</v>
      </c>
      <c r="D729" s="1">
        <v>0</v>
      </c>
      <c r="E729" s="1">
        <v>0</v>
      </c>
      <c r="F729" s="1" t="s">
        <v>6821</v>
      </c>
    </row>
    <row r="730" spans="1:6" x14ac:dyDescent="0.25">
      <c r="A730" s="1" t="s">
        <v>6822</v>
      </c>
      <c r="B730" s="1" t="s">
        <v>6823</v>
      </c>
      <c r="C730" s="1">
        <v>0</v>
      </c>
      <c r="D730" s="1">
        <v>0</v>
      </c>
      <c r="E730" s="1">
        <v>0</v>
      </c>
      <c r="F730" s="1" t="s">
        <v>6824</v>
      </c>
    </row>
    <row r="731" spans="1:6" x14ac:dyDescent="0.25">
      <c r="A731" s="1" t="s">
        <v>6825</v>
      </c>
      <c r="B731" s="1" t="s">
        <v>6826</v>
      </c>
      <c r="C731" s="1">
        <v>0</v>
      </c>
      <c r="D731" s="1">
        <v>0</v>
      </c>
      <c r="E731" s="1">
        <v>0</v>
      </c>
      <c r="F731" s="1" t="s">
        <v>6827</v>
      </c>
    </row>
    <row r="732" spans="1:6" x14ac:dyDescent="0.25">
      <c r="A732" s="1" t="s">
        <v>6828</v>
      </c>
      <c r="B732" s="1" t="s">
        <v>6829</v>
      </c>
      <c r="C732" s="1">
        <v>0</v>
      </c>
      <c r="D732" s="1">
        <v>0</v>
      </c>
      <c r="E732" s="1">
        <v>0</v>
      </c>
      <c r="F732" s="1" t="s">
        <v>6830</v>
      </c>
    </row>
    <row r="733" spans="1:6" x14ac:dyDescent="0.25">
      <c r="A733" s="1" t="s">
        <v>6831</v>
      </c>
      <c r="B733" s="1" t="s">
        <v>6832</v>
      </c>
      <c r="C733" s="1">
        <v>0</v>
      </c>
      <c r="D733" s="1">
        <v>0</v>
      </c>
      <c r="E733" s="1">
        <v>0</v>
      </c>
      <c r="F733" s="1" t="s">
        <v>6833</v>
      </c>
    </row>
    <row r="734" spans="1:6" x14ac:dyDescent="0.25">
      <c r="A734" s="1" t="s">
        <v>6834</v>
      </c>
      <c r="B734" s="1" t="s">
        <v>6835</v>
      </c>
      <c r="C734" s="1">
        <v>0</v>
      </c>
      <c r="D734" s="1">
        <v>0</v>
      </c>
      <c r="E734" s="1">
        <v>0</v>
      </c>
      <c r="F734" s="1" t="s">
        <v>6836</v>
      </c>
    </row>
    <row r="735" spans="1:6" x14ac:dyDescent="0.25">
      <c r="A735" s="1" t="s">
        <v>6837</v>
      </c>
      <c r="B735" s="1" t="s">
        <v>6838</v>
      </c>
      <c r="C735" s="1">
        <v>0</v>
      </c>
      <c r="D735" s="1">
        <v>0</v>
      </c>
      <c r="E735" s="1">
        <v>0</v>
      </c>
      <c r="F735" s="1" t="s">
        <v>6839</v>
      </c>
    </row>
    <row r="736" spans="1:6" x14ac:dyDescent="0.25">
      <c r="A736" s="1" t="s">
        <v>6840</v>
      </c>
      <c r="B736" s="1" t="s">
        <v>6841</v>
      </c>
      <c r="C736" s="1">
        <v>0</v>
      </c>
      <c r="D736" s="1">
        <v>0</v>
      </c>
      <c r="E736" s="1">
        <v>0</v>
      </c>
      <c r="F736" s="1" t="s">
        <v>6842</v>
      </c>
    </row>
    <row r="737" spans="1:6" x14ac:dyDescent="0.25">
      <c r="A737" s="1" t="s">
        <v>6843</v>
      </c>
      <c r="B737" s="1" t="s">
        <v>6844</v>
      </c>
      <c r="C737" s="1">
        <v>0</v>
      </c>
      <c r="D737" s="1">
        <v>0</v>
      </c>
      <c r="E737" s="1">
        <v>0</v>
      </c>
      <c r="F737" s="1" t="s">
        <v>6845</v>
      </c>
    </row>
    <row r="738" spans="1:6" x14ac:dyDescent="0.25">
      <c r="A738" s="1" t="s">
        <v>6846</v>
      </c>
      <c r="B738" s="1" t="s">
        <v>6847</v>
      </c>
      <c r="C738" s="1">
        <v>0</v>
      </c>
      <c r="D738" s="1">
        <v>0</v>
      </c>
      <c r="E738" s="1">
        <v>0</v>
      </c>
      <c r="F738" s="1" t="s">
        <v>6848</v>
      </c>
    </row>
    <row r="739" spans="1:6" x14ac:dyDescent="0.25">
      <c r="A739" s="1" t="s">
        <v>6849</v>
      </c>
      <c r="B739" s="1" t="s">
        <v>6850</v>
      </c>
      <c r="C739" s="1">
        <v>0</v>
      </c>
      <c r="D739" s="1">
        <v>0</v>
      </c>
      <c r="E739" s="1">
        <v>0</v>
      </c>
      <c r="F739" s="1" t="s">
        <v>6851</v>
      </c>
    </row>
    <row r="740" spans="1:6" x14ac:dyDescent="0.25">
      <c r="A740" s="1" t="s">
        <v>6852</v>
      </c>
      <c r="B740" s="1" t="s">
        <v>6853</v>
      </c>
      <c r="C740" s="1">
        <v>0</v>
      </c>
      <c r="D740" s="1">
        <v>0</v>
      </c>
      <c r="E740" s="1">
        <v>0</v>
      </c>
      <c r="F740" s="1" t="s">
        <v>6854</v>
      </c>
    </row>
    <row r="741" spans="1:6" x14ac:dyDescent="0.25">
      <c r="A741" s="1" t="s">
        <v>6855</v>
      </c>
      <c r="B741" s="1" t="s">
        <v>6856</v>
      </c>
      <c r="C741" s="1">
        <v>0</v>
      </c>
      <c r="D741" s="1">
        <v>0</v>
      </c>
      <c r="E741" s="1">
        <v>0</v>
      </c>
      <c r="F741" s="1" t="s">
        <v>6857</v>
      </c>
    </row>
    <row r="742" spans="1:6" x14ac:dyDescent="0.25">
      <c r="A742" s="1" t="s">
        <v>6858</v>
      </c>
      <c r="B742" s="1" t="s">
        <v>6859</v>
      </c>
      <c r="C742" s="1">
        <v>0</v>
      </c>
      <c r="D742" s="1">
        <v>0</v>
      </c>
      <c r="E742" s="1">
        <v>0</v>
      </c>
      <c r="F742" s="1" t="s">
        <v>6860</v>
      </c>
    </row>
    <row r="743" spans="1:6" x14ac:dyDescent="0.25">
      <c r="A743" s="1" t="s">
        <v>6861</v>
      </c>
      <c r="B743" s="1" t="s">
        <v>6862</v>
      </c>
      <c r="C743" s="1">
        <v>0</v>
      </c>
      <c r="D743" s="1">
        <v>0</v>
      </c>
      <c r="E743" s="1">
        <v>0</v>
      </c>
      <c r="F743" s="1" t="s">
        <v>6863</v>
      </c>
    </row>
    <row r="744" spans="1:6" x14ac:dyDescent="0.25">
      <c r="A744" s="1" t="s">
        <v>6864</v>
      </c>
      <c r="B744" s="1" t="s">
        <v>6865</v>
      </c>
      <c r="C744" s="1">
        <v>0</v>
      </c>
      <c r="D744" s="1">
        <v>0</v>
      </c>
      <c r="E744" s="1">
        <v>0</v>
      </c>
      <c r="F744" s="1" t="s">
        <v>6866</v>
      </c>
    </row>
    <row r="745" spans="1:6" x14ac:dyDescent="0.25">
      <c r="A745" s="1" t="s">
        <v>6867</v>
      </c>
      <c r="B745" s="1" t="s">
        <v>6868</v>
      </c>
      <c r="C745" s="1">
        <v>0</v>
      </c>
      <c r="D745" s="1">
        <v>0</v>
      </c>
      <c r="E745" s="1">
        <v>0</v>
      </c>
      <c r="F745" s="1" t="s">
        <v>6869</v>
      </c>
    </row>
    <row r="746" spans="1:6" x14ac:dyDescent="0.25">
      <c r="A746" s="1" t="s">
        <v>6870</v>
      </c>
      <c r="B746" s="1" t="s">
        <v>6871</v>
      </c>
      <c r="C746" s="1">
        <v>0</v>
      </c>
      <c r="D746" s="1">
        <v>0</v>
      </c>
      <c r="E746" s="1">
        <v>0</v>
      </c>
      <c r="F746" s="1" t="s">
        <v>6872</v>
      </c>
    </row>
    <row r="747" spans="1:6" x14ac:dyDescent="0.25">
      <c r="A747" s="1" t="s">
        <v>6873</v>
      </c>
      <c r="B747" s="1" t="s">
        <v>6874</v>
      </c>
      <c r="C747" s="1">
        <v>0</v>
      </c>
      <c r="D747" s="1">
        <v>0</v>
      </c>
      <c r="E747" s="1">
        <v>0</v>
      </c>
      <c r="F747" s="1" t="s">
        <v>6875</v>
      </c>
    </row>
    <row r="748" spans="1:6" x14ac:dyDescent="0.25">
      <c r="A748" s="1" t="s">
        <v>6876</v>
      </c>
      <c r="B748" s="1" t="s">
        <v>6877</v>
      </c>
      <c r="C748" s="1">
        <v>0</v>
      </c>
      <c r="D748" s="1">
        <v>0</v>
      </c>
      <c r="E748" s="1">
        <v>0</v>
      </c>
      <c r="F748" s="1" t="s">
        <v>6878</v>
      </c>
    </row>
    <row r="749" spans="1:6" x14ac:dyDescent="0.25">
      <c r="A749" s="1" t="s">
        <v>6879</v>
      </c>
      <c r="B749" s="1" t="s">
        <v>6880</v>
      </c>
      <c r="C749" s="1">
        <v>0</v>
      </c>
      <c r="D749" s="1">
        <v>0</v>
      </c>
      <c r="E749" s="1">
        <v>0</v>
      </c>
      <c r="F749" s="1" t="s">
        <v>6881</v>
      </c>
    </row>
    <row r="750" spans="1:6" x14ac:dyDescent="0.25">
      <c r="A750" s="1" t="s">
        <v>6882</v>
      </c>
      <c r="B750" s="1" t="s">
        <v>6883</v>
      </c>
      <c r="C750" s="1">
        <v>0</v>
      </c>
      <c r="D750" s="1">
        <v>0</v>
      </c>
      <c r="E750" s="1">
        <v>0</v>
      </c>
      <c r="F750" s="1" t="s">
        <v>6884</v>
      </c>
    </row>
    <row r="751" spans="1:6" x14ac:dyDescent="0.25">
      <c r="A751" s="1" t="s">
        <v>6885</v>
      </c>
      <c r="B751" s="1" t="s">
        <v>6886</v>
      </c>
      <c r="C751" s="1">
        <v>0</v>
      </c>
      <c r="D751" s="1">
        <v>0</v>
      </c>
      <c r="E751" s="1">
        <v>0</v>
      </c>
      <c r="F751" s="1" t="s">
        <v>6887</v>
      </c>
    </row>
    <row r="752" spans="1:6" x14ac:dyDescent="0.25">
      <c r="A752" s="1" t="s">
        <v>6888</v>
      </c>
      <c r="B752" s="1" t="s">
        <v>6889</v>
      </c>
      <c r="C752" s="1">
        <v>0</v>
      </c>
      <c r="D752" s="1">
        <v>0</v>
      </c>
      <c r="E752" s="1">
        <v>0</v>
      </c>
      <c r="F752" s="1" t="s">
        <v>6890</v>
      </c>
    </row>
    <row r="753" spans="1:6" x14ac:dyDescent="0.25">
      <c r="A753" s="1" t="s">
        <v>6891</v>
      </c>
      <c r="B753" s="1" t="s">
        <v>6892</v>
      </c>
      <c r="C753" s="1">
        <v>0</v>
      </c>
      <c r="D753" s="1">
        <v>0</v>
      </c>
      <c r="E753" s="1">
        <v>0</v>
      </c>
      <c r="F753" s="1" t="s">
        <v>6893</v>
      </c>
    </row>
    <row r="754" spans="1:6" x14ac:dyDescent="0.25">
      <c r="A754" s="1" t="s">
        <v>6894</v>
      </c>
      <c r="B754" s="1" t="s">
        <v>6895</v>
      </c>
      <c r="C754" s="1">
        <v>0</v>
      </c>
      <c r="D754" s="1">
        <v>0</v>
      </c>
      <c r="E754" s="1">
        <v>0</v>
      </c>
      <c r="F754" s="1" t="s">
        <v>6896</v>
      </c>
    </row>
    <row r="755" spans="1:6" x14ac:dyDescent="0.25">
      <c r="A755" s="1" t="s">
        <v>6897</v>
      </c>
      <c r="B755" s="1" t="s">
        <v>6898</v>
      </c>
      <c r="C755" s="1">
        <v>0</v>
      </c>
      <c r="D755" s="1">
        <v>0</v>
      </c>
      <c r="E755" s="1">
        <v>0</v>
      </c>
      <c r="F755" s="1" t="s">
        <v>6899</v>
      </c>
    </row>
    <row r="756" spans="1:6" x14ac:dyDescent="0.25">
      <c r="A756" s="1" t="s">
        <v>6900</v>
      </c>
      <c r="B756" s="1" t="s">
        <v>6901</v>
      </c>
      <c r="C756" s="1">
        <v>0</v>
      </c>
      <c r="D756" s="1">
        <v>0</v>
      </c>
      <c r="E756" s="1">
        <v>0</v>
      </c>
      <c r="F756" s="1" t="s">
        <v>6902</v>
      </c>
    </row>
    <row r="757" spans="1:6" x14ac:dyDescent="0.25">
      <c r="A757" s="1" t="s">
        <v>6903</v>
      </c>
      <c r="B757" s="1" t="s">
        <v>6904</v>
      </c>
      <c r="C757" s="1">
        <v>0</v>
      </c>
      <c r="D757" s="1">
        <v>0</v>
      </c>
      <c r="E757" s="1">
        <v>0</v>
      </c>
      <c r="F757" s="1" t="s">
        <v>6905</v>
      </c>
    </row>
    <row r="758" spans="1:6" x14ac:dyDescent="0.25">
      <c r="A758" s="1" t="s">
        <v>6906</v>
      </c>
      <c r="B758" s="1" t="s">
        <v>6907</v>
      </c>
      <c r="C758" s="1">
        <v>0</v>
      </c>
      <c r="D758" s="1">
        <v>0</v>
      </c>
      <c r="E758" s="1">
        <v>0</v>
      </c>
      <c r="F758" s="1" t="s">
        <v>6908</v>
      </c>
    </row>
    <row r="759" spans="1:6" x14ac:dyDescent="0.25">
      <c r="A759" s="1" t="s">
        <v>6909</v>
      </c>
      <c r="B759" s="1" t="s">
        <v>6910</v>
      </c>
      <c r="C759" s="1">
        <v>0</v>
      </c>
      <c r="D759" s="1">
        <v>0</v>
      </c>
      <c r="E759" s="1">
        <v>0</v>
      </c>
      <c r="F759" s="1" t="s">
        <v>6911</v>
      </c>
    </row>
    <row r="760" spans="1:6" x14ac:dyDescent="0.25">
      <c r="A760" s="1" t="s">
        <v>6912</v>
      </c>
      <c r="B760" s="1" t="s">
        <v>6913</v>
      </c>
      <c r="C760" s="1">
        <v>0</v>
      </c>
      <c r="D760" s="1">
        <v>0</v>
      </c>
      <c r="E760" s="1">
        <v>0</v>
      </c>
      <c r="F760" s="1" t="s">
        <v>6914</v>
      </c>
    </row>
    <row r="761" spans="1:6" x14ac:dyDescent="0.25">
      <c r="A761" s="1" t="s">
        <v>6915</v>
      </c>
      <c r="B761" s="1" t="s">
        <v>6916</v>
      </c>
      <c r="C761" s="1">
        <v>0</v>
      </c>
      <c r="D761" s="1">
        <v>0</v>
      </c>
      <c r="E761" s="1">
        <v>0</v>
      </c>
      <c r="F761" s="1" t="s">
        <v>6917</v>
      </c>
    </row>
    <row r="762" spans="1:6" x14ac:dyDescent="0.25">
      <c r="A762" s="1" t="s">
        <v>6918</v>
      </c>
      <c r="B762" s="1" t="s">
        <v>6919</v>
      </c>
      <c r="C762" s="1">
        <v>0</v>
      </c>
      <c r="D762" s="1">
        <v>0</v>
      </c>
      <c r="E762" s="1">
        <v>0</v>
      </c>
      <c r="F762" s="1" t="s">
        <v>6920</v>
      </c>
    </row>
    <row r="763" spans="1:6" x14ac:dyDescent="0.25">
      <c r="A763" s="1" t="s">
        <v>6921</v>
      </c>
      <c r="B763" s="1" t="s">
        <v>6922</v>
      </c>
      <c r="C763" s="1">
        <v>0</v>
      </c>
      <c r="D763" s="1">
        <v>0</v>
      </c>
      <c r="E763" s="1">
        <v>0</v>
      </c>
      <c r="F763" s="1" t="s">
        <v>6923</v>
      </c>
    </row>
    <row r="764" spans="1:6" x14ac:dyDescent="0.25">
      <c r="A764" s="1" t="s">
        <v>6924</v>
      </c>
      <c r="B764" s="1" t="s">
        <v>6925</v>
      </c>
      <c r="C764" s="1">
        <v>0</v>
      </c>
      <c r="D764" s="1">
        <v>0</v>
      </c>
      <c r="E764" s="1">
        <v>0</v>
      </c>
      <c r="F764" s="1" t="s">
        <v>6926</v>
      </c>
    </row>
    <row r="765" spans="1:6" x14ac:dyDescent="0.25">
      <c r="A765" s="1" t="s">
        <v>6927</v>
      </c>
      <c r="B765" s="1" t="s">
        <v>6928</v>
      </c>
      <c r="C765" s="1">
        <v>0</v>
      </c>
      <c r="D765" s="1">
        <v>0</v>
      </c>
      <c r="E765" s="1">
        <v>0</v>
      </c>
      <c r="F765" s="1" t="s">
        <v>6929</v>
      </c>
    </row>
    <row r="766" spans="1:6" x14ac:dyDescent="0.25">
      <c r="A766" s="1" t="s">
        <v>6930</v>
      </c>
      <c r="B766" s="1" t="s">
        <v>6931</v>
      </c>
      <c r="C766" s="1">
        <v>0</v>
      </c>
      <c r="D766" s="1">
        <v>0</v>
      </c>
      <c r="E766" s="1">
        <v>0</v>
      </c>
      <c r="F766" s="1" t="s">
        <v>6932</v>
      </c>
    </row>
    <row r="767" spans="1:6" x14ac:dyDescent="0.25">
      <c r="A767" s="1" t="s">
        <v>6933</v>
      </c>
      <c r="B767" s="1" t="s">
        <v>6934</v>
      </c>
      <c r="C767" s="1">
        <v>0</v>
      </c>
      <c r="D767" s="1">
        <v>0</v>
      </c>
      <c r="E767" s="1">
        <v>0</v>
      </c>
      <c r="F767" s="1" t="s">
        <v>6935</v>
      </c>
    </row>
    <row r="768" spans="1:6" x14ac:dyDescent="0.25">
      <c r="A768" s="1" t="s">
        <v>6936</v>
      </c>
      <c r="B768" s="1" t="s">
        <v>6937</v>
      </c>
      <c r="C768" s="1">
        <v>0</v>
      </c>
      <c r="D768" s="1">
        <v>0</v>
      </c>
      <c r="E768" s="1">
        <v>0</v>
      </c>
      <c r="F768" s="1" t="s">
        <v>6938</v>
      </c>
    </row>
    <row r="769" spans="1:6" x14ac:dyDescent="0.25">
      <c r="A769" s="1" t="s">
        <v>6939</v>
      </c>
      <c r="B769" s="1" t="s">
        <v>6940</v>
      </c>
      <c r="C769" s="1">
        <v>0</v>
      </c>
      <c r="D769" s="1">
        <v>0</v>
      </c>
      <c r="E769" s="1">
        <v>0</v>
      </c>
      <c r="F769" s="1" t="s">
        <v>6941</v>
      </c>
    </row>
    <row r="770" spans="1:6" x14ac:dyDescent="0.25">
      <c r="A770" s="1" t="s">
        <v>6942</v>
      </c>
      <c r="B770" s="1" t="s">
        <v>6943</v>
      </c>
      <c r="C770" s="1">
        <v>0</v>
      </c>
      <c r="D770" s="1">
        <v>0</v>
      </c>
      <c r="E770" s="1">
        <v>0</v>
      </c>
      <c r="F770" s="1" t="s">
        <v>6944</v>
      </c>
    </row>
    <row r="771" spans="1:6" x14ac:dyDescent="0.25">
      <c r="A771" s="1" t="s">
        <v>6945</v>
      </c>
      <c r="B771" s="1" t="s">
        <v>6946</v>
      </c>
      <c r="C771" s="1">
        <v>0</v>
      </c>
      <c r="D771" s="1">
        <v>0</v>
      </c>
      <c r="E771" s="1">
        <v>0</v>
      </c>
      <c r="F771" s="1" t="s">
        <v>6947</v>
      </c>
    </row>
    <row r="772" spans="1:6" x14ac:dyDescent="0.25">
      <c r="A772" s="1" t="s">
        <v>6948</v>
      </c>
      <c r="B772" s="1" t="s">
        <v>6949</v>
      </c>
      <c r="C772" s="1">
        <v>0</v>
      </c>
      <c r="D772" s="1">
        <v>0</v>
      </c>
      <c r="E772" s="1">
        <v>0</v>
      </c>
      <c r="F772" s="1" t="s">
        <v>6950</v>
      </c>
    </row>
    <row r="773" spans="1:6" x14ac:dyDescent="0.25">
      <c r="A773" s="1" t="s">
        <v>6951</v>
      </c>
      <c r="B773" s="1" t="s">
        <v>6952</v>
      </c>
      <c r="C773" s="1">
        <v>0</v>
      </c>
      <c r="D773" s="1">
        <v>0</v>
      </c>
      <c r="E773" s="1">
        <v>0</v>
      </c>
      <c r="F773" s="1" t="s">
        <v>6953</v>
      </c>
    </row>
    <row r="774" spans="1:6" x14ac:dyDescent="0.25">
      <c r="A774" s="1" t="s">
        <v>6954</v>
      </c>
      <c r="B774" s="1" t="s">
        <v>6955</v>
      </c>
      <c r="C774" s="1">
        <v>0</v>
      </c>
      <c r="D774" s="1">
        <v>0</v>
      </c>
      <c r="E774" s="1">
        <v>0</v>
      </c>
      <c r="F774" s="1" t="s">
        <v>6956</v>
      </c>
    </row>
    <row r="775" spans="1:6" x14ac:dyDescent="0.25">
      <c r="A775" s="1" t="s">
        <v>6957</v>
      </c>
      <c r="B775" s="1" t="s">
        <v>6958</v>
      </c>
      <c r="C775" s="1">
        <v>0</v>
      </c>
      <c r="D775" s="1">
        <v>0</v>
      </c>
      <c r="E775" s="1">
        <v>0</v>
      </c>
      <c r="F775" s="1" t="s">
        <v>6959</v>
      </c>
    </row>
    <row r="776" spans="1:6" x14ac:dyDescent="0.25">
      <c r="A776" s="1" t="s">
        <v>6960</v>
      </c>
      <c r="B776" s="1" t="s">
        <v>6961</v>
      </c>
      <c r="C776" s="1">
        <v>0</v>
      </c>
      <c r="D776" s="1">
        <v>0</v>
      </c>
      <c r="E776" s="1">
        <v>0</v>
      </c>
      <c r="F776" s="1" t="s">
        <v>6962</v>
      </c>
    </row>
    <row r="777" spans="1:6" x14ac:dyDescent="0.25">
      <c r="A777" s="1" t="s">
        <v>6963</v>
      </c>
      <c r="B777" s="1" t="s">
        <v>6964</v>
      </c>
      <c r="C777" s="1">
        <v>0</v>
      </c>
      <c r="D777" s="1">
        <v>0</v>
      </c>
      <c r="E777" s="1">
        <v>0</v>
      </c>
      <c r="F777" s="1" t="s">
        <v>6965</v>
      </c>
    </row>
    <row r="778" spans="1:6" x14ac:dyDescent="0.25">
      <c r="A778" s="1" t="s">
        <v>6966</v>
      </c>
      <c r="B778" s="1" t="s">
        <v>6967</v>
      </c>
      <c r="C778" s="1">
        <v>0</v>
      </c>
      <c r="D778" s="1">
        <v>0</v>
      </c>
      <c r="E778" s="1">
        <v>0</v>
      </c>
      <c r="F778" s="1" t="s">
        <v>6968</v>
      </c>
    </row>
    <row r="779" spans="1:6" x14ac:dyDescent="0.25">
      <c r="A779" s="1" t="s">
        <v>6969</v>
      </c>
      <c r="B779" s="1" t="s">
        <v>6970</v>
      </c>
      <c r="C779" s="1">
        <v>0</v>
      </c>
      <c r="D779" s="1">
        <v>0</v>
      </c>
      <c r="E779" s="1">
        <v>0</v>
      </c>
      <c r="F779" s="1" t="s">
        <v>6971</v>
      </c>
    </row>
    <row r="780" spans="1:6" x14ac:dyDescent="0.25">
      <c r="A780" s="1" t="s">
        <v>6972</v>
      </c>
      <c r="B780" s="1" t="s">
        <v>6973</v>
      </c>
      <c r="C780" s="1">
        <v>0</v>
      </c>
      <c r="D780" s="1">
        <v>0</v>
      </c>
      <c r="E780" s="1">
        <v>0</v>
      </c>
      <c r="F780" s="1" t="s">
        <v>6974</v>
      </c>
    </row>
    <row r="781" spans="1:6" x14ac:dyDescent="0.25">
      <c r="A781" s="1" t="s">
        <v>594</v>
      </c>
      <c r="B781" s="1" t="s">
        <v>6975</v>
      </c>
      <c r="C781" s="1">
        <v>0</v>
      </c>
      <c r="D781" s="1">
        <v>0</v>
      </c>
      <c r="E781" s="1">
        <v>0</v>
      </c>
      <c r="F781" s="1" t="s">
        <v>596</v>
      </c>
    </row>
    <row r="782" spans="1:6" x14ac:dyDescent="0.25">
      <c r="A782" s="1" t="s">
        <v>6976</v>
      </c>
      <c r="B782" s="1" t="s">
        <v>6977</v>
      </c>
      <c r="C782" s="1">
        <v>0</v>
      </c>
      <c r="D782" s="1">
        <v>0</v>
      </c>
      <c r="E782" s="1">
        <v>0</v>
      </c>
      <c r="F782" s="1" t="s">
        <v>6978</v>
      </c>
    </row>
    <row r="783" spans="1:6" x14ac:dyDescent="0.25">
      <c r="A783" s="1" t="s">
        <v>6979</v>
      </c>
      <c r="B783" s="1" t="s">
        <v>6980</v>
      </c>
      <c r="C783" s="1">
        <v>0</v>
      </c>
      <c r="D783" s="1">
        <v>0</v>
      </c>
      <c r="E783" s="1">
        <v>0</v>
      </c>
      <c r="F783" s="1" t="s">
        <v>6981</v>
      </c>
    </row>
    <row r="784" spans="1:6" x14ac:dyDescent="0.25">
      <c r="A784" s="1" t="s">
        <v>6982</v>
      </c>
      <c r="B784" s="1" t="s">
        <v>6983</v>
      </c>
      <c r="C784" s="1">
        <v>0</v>
      </c>
      <c r="D784" s="1">
        <v>0</v>
      </c>
      <c r="E784" s="1">
        <v>0</v>
      </c>
      <c r="F784" s="1" t="s">
        <v>6984</v>
      </c>
    </row>
    <row r="785" spans="1:6" x14ac:dyDescent="0.25">
      <c r="A785" s="1" t="s">
        <v>6985</v>
      </c>
      <c r="B785" s="1" t="s">
        <v>6986</v>
      </c>
      <c r="C785" s="1">
        <v>0</v>
      </c>
      <c r="D785" s="1">
        <v>0</v>
      </c>
      <c r="E785" s="1">
        <v>0</v>
      </c>
      <c r="F785" s="1" t="s">
        <v>6987</v>
      </c>
    </row>
    <row r="786" spans="1:6" x14ac:dyDescent="0.25">
      <c r="A786" s="1" t="s">
        <v>6988</v>
      </c>
      <c r="B786" s="1" t="s">
        <v>6989</v>
      </c>
      <c r="C786" s="1">
        <v>0</v>
      </c>
      <c r="D786" s="1">
        <v>0</v>
      </c>
      <c r="E786" s="1">
        <v>0</v>
      </c>
      <c r="F786" s="1" t="s">
        <v>6990</v>
      </c>
    </row>
    <row r="787" spans="1:6" x14ac:dyDescent="0.25">
      <c r="A787" s="1" t="s">
        <v>6991</v>
      </c>
      <c r="B787" s="1" t="s">
        <v>6992</v>
      </c>
      <c r="C787" s="1">
        <v>0</v>
      </c>
      <c r="D787" s="1">
        <v>0</v>
      </c>
      <c r="E787" s="1">
        <v>0</v>
      </c>
      <c r="F787" s="1" t="s">
        <v>6993</v>
      </c>
    </row>
    <row r="788" spans="1:6" x14ac:dyDescent="0.25">
      <c r="A788" s="1" t="s">
        <v>6994</v>
      </c>
      <c r="B788" s="1" t="s">
        <v>6995</v>
      </c>
      <c r="C788" s="1">
        <v>0</v>
      </c>
      <c r="D788" s="1">
        <v>0</v>
      </c>
      <c r="E788" s="1">
        <v>0</v>
      </c>
      <c r="F788" s="1" t="s">
        <v>6996</v>
      </c>
    </row>
    <row r="789" spans="1:6" x14ac:dyDescent="0.25">
      <c r="A789" s="1" t="s">
        <v>6997</v>
      </c>
      <c r="B789" s="1" t="s">
        <v>6998</v>
      </c>
      <c r="C789" s="1">
        <v>0</v>
      </c>
      <c r="D789" s="1">
        <v>0</v>
      </c>
      <c r="E789" s="1">
        <v>0</v>
      </c>
      <c r="F789" s="1" t="s">
        <v>6999</v>
      </c>
    </row>
    <row r="790" spans="1:6" x14ac:dyDescent="0.25">
      <c r="A790" s="1" t="s">
        <v>7000</v>
      </c>
      <c r="B790" s="1" t="s">
        <v>7001</v>
      </c>
      <c r="C790" s="1">
        <v>0</v>
      </c>
      <c r="D790" s="1">
        <v>0</v>
      </c>
      <c r="E790" s="1">
        <v>0</v>
      </c>
      <c r="F790" s="1" t="s">
        <v>7002</v>
      </c>
    </row>
    <row r="791" spans="1:6" x14ac:dyDescent="0.25">
      <c r="A791" s="1" t="s">
        <v>7003</v>
      </c>
      <c r="B791" s="1" t="s">
        <v>7004</v>
      </c>
      <c r="C791" s="1">
        <v>0</v>
      </c>
      <c r="D791" s="1">
        <v>0</v>
      </c>
      <c r="E791" s="1">
        <v>0</v>
      </c>
      <c r="F791" s="1" t="s">
        <v>7005</v>
      </c>
    </row>
    <row r="792" spans="1:6" x14ac:dyDescent="0.25">
      <c r="A792" s="1" t="s">
        <v>7006</v>
      </c>
      <c r="B792" s="1" t="s">
        <v>7007</v>
      </c>
      <c r="C792" s="1">
        <v>0</v>
      </c>
      <c r="D792" s="1">
        <v>0</v>
      </c>
      <c r="E792" s="1">
        <v>0</v>
      </c>
      <c r="F792" s="1" t="s">
        <v>7008</v>
      </c>
    </row>
    <row r="793" spans="1:6" x14ac:dyDescent="0.25">
      <c r="A793" s="1" t="s">
        <v>7009</v>
      </c>
      <c r="B793" s="1" t="s">
        <v>7010</v>
      </c>
      <c r="C793" s="1">
        <v>0</v>
      </c>
      <c r="D793" s="1">
        <v>0</v>
      </c>
      <c r="E793" s="1">
        <v>0</v>
      </c>
      <c r="F793" s="1" t="s">
        <v>7011</v>
      </c>
    </row>
    <row r="794" spans="1:6" x14ac:dyDescent="0.25">
      <c r="A794" s="1" t="s">
        <v>7012</v>
      </c>
      <c r="B794" s="1" t="s">
        <v>7013</v>
      </c>
      <c r="C794" s="1">
        <v>0</v>
      </c>
      <c r="D794" s="1">
        <v>0</v>
      </c>
      <c r="E794" s="1">
        <v>0</v>
      </c>
      <c r="F794" s="1" t="s">
        <v>7014</v>
      </c>
    </row>
    <row r="795" spans="1:6" x14ac:dyDescent="0.25">
      <c r="A795" s="1" t="s">
        <v>7015</v>
      </c>
      <c r="B795" s="1" t="s">
        <v>7016</v>
      </c>
      <c r="C795" s="1">
        <v>0</v>
      </c>
      <c r="D795" s="1">
        <v>0</v>
      </c>
      <c r="E795" s="1">
        <v>0</v>
      </c>
      <c r="F795" s="1" t="s">
        <v>7017</v>
      </c>
    </row>
    <row r="796" spans="1:6" x14ac:dyDescent="0.25">
      <c r="A796" s="1" t="s">
        <v>7018</v>
      </c>
      <c r="B796" s="1" t="s">
        <v>7019</v>
      </c>
      <c r="C796" s="1">
        <v>0</v>
      </c>
      <c r="D796" s="1">
        <v>0</v>
      </c>
      <c r="E796" s="1">
        <v>0</v>
      </c>
      <c r="F796" s="1" t="s">
        <v>7020</v>
      </c>
    </row>
    <row r="797" spans="1:6" x14ac:dyDescent="0.25">
      <c r="A797" s="1" t="s">
        <v>7021</v>
      </c>
      <c r="B797" s="1" t="s">
        <v>7022</v>
      </c>
      <c r="C797" s="1">
        <v>0</v>
      </c>
      <c r="D797" s="1">
        <v>0</v>
      </c>
      <c r="E797" s="1">
        <v>0</v>
      </c>
      <c r="F797" s="1" t="s">
        <v>7023</v>
      </c>
    </row>
    <row r="798" spans="1:6" x14ac:dyDescent="0.25">
      <c r="A798" s="1" t="s">
        <v>7024</v>
      </c>
      <c r="B798" s="1" t="s">
        <v>7025</v>
      </c>
      <c r="C798" s="1">
        <v>0</v>
      </c>
      <c r="D798" s="1">
        <v>0</v>
      </c>
      <c r="E798" s="1">
        <v>0</v>
      </c>
      <c r="F798" s="1" t="s">
        <v>7026</v>
      </c>
    </row>
    <row r="799" spans="1:6" x14ac:dyDescent="0.25">
      <c r="A799" s="1" t="s">
        <v>7027</v>
      </c>
      <c r="B799" s="1" t="s">
        <v>7028</v>
      </c>
      <c r="C799" s="1">
        <v>0</v>
      </c>
      <c r="D799" s="1">
        <v>0</v>
      </c>
      <c r="E799" s="1">
        <v>0</v>
      </c>
      <c r="F799" s="1" t="s">
        <v>7029</v>
      </c>
    </row>
    <row r="800" spans="1:6" x14ac:dyDescent="0.25">
      <c r="A800" s="1" t="s">
        <v>7030</v>
      </c>
      <c r="B800" s="1" t="s">
        <v>7031</v>
      </c>
      <c r="C800" s="1">
        <v>0</v>
      </c>
      <c r="D800" s="1">
        <v>0</v>
      </c>
      <c r="E800" s="1">
        <v>0</v>
      </c>
      <c r="F800" s="1" t="s">
        <v>7032</v>
      </c>
    </row>
    <row r="801" spans="1:6" x14ac:dyDescent="0.25">
      <c r="A801" s="1" t="s">
        <v>7033</v>
      </c>
      <c r="B801" s="1" t="s">
        <v>7034</v>
      </c>
      <c r="C801" s="1">
        <v>0</v>
      </c>
      <c r="D801" s="1">
        <v>0</v>
      </c>
      <c r="E801" s="1">
        <v>0</v>
      </c>
      <c r="F801" s="1" t="s">
        <v>7035</v>
      </c>
    </row>
    <row r="802" spans="1:6" x14ac:dyDescent="0.25">
      <c r="A802" s="1" t="s">
        <v>7036</v>
      </c>
      <c r="B802" s="1" t="s">
        <v>7037</v>
      </c>
      <c r="C802" s="1">
        <v>0</v>
      </c>
      <c r="D802" s="1">
        <v>0</v>
      </c>
      <c r="E802" s="1">
        <v>0</v>
      </c>
      <c r="F802" s="1" t="s">
        <v>7038</v>
      </c>
    </row>
    <row r="803" spans="1:6" x14ac:dyDescent="0.25">
      <c r="A803" s="1" t="s">
        <v>7039</v>
      </c>
      <c r="B803" s="1" t="s">
        <v>7040</v>
      </c>
      <c r="C803" s="1">
        <v>0</v>
      </c>
      <c r="D803" s="1">
        <v>0</v>
      </c>
      <c r="E803" s="1">
        <v>0</v>
      </c>
      <c r="F803" s="1" t="s">
        <v>7041</v>
      </c>
    </row>
    <row r="804" spans="1:6" x14ac:dyDescent="0.25">
      <c r="A804" s="1" t="s">
        <v>7042</v>
      </c>
      <c r="B804" s="1" t="s">
        <v>7043</v>
      </c>
      <c r="C804" s="1">
        <v>0</v>
      </c>
      <c r="D804" s="1">
        <v>0</v>
      </c>
      <c r="E804" s="1">
        <v>0</v>
      </c>
      <c r="F804" s="1" t="s">
        <v>7044</v>
      </c>
    </row>
    <row r="805" spans="1:6" x14ac:dyDescent="0.25">
      <c r="A805" s="1" t="s">
        <v>7045</v>
      </c>
      <c r="B805" s="1" t="s">
        <v>6686</v>
      </c>
      <c r="C805" s="1">
        <v>0</v>
      </c>
      <c r="D805" s="1">
        <v>0</v>
      </c>
      <c r="E805" s="1">
        <v>0</v>
      </c>
      <c r="F805" s="1" t="s">
        <v>6687</v>
      </c>
    </row>
    <row r="806" spans="1:6" x14ac:dyDescent="0.25">
      <c r="A806" s="1" t="s">
        <v>7046</v>
      </c>
      <c r="B806" s="1" t="s">
        <v>7047</v>
      </c>
      <c r="C806" s="1">
        <v>0</v>
      </c>
      <c r="D806" s="1">
        <v>0</v>
      </c>
      <c r="E806" s="1">
        <v>0</v>
      </c>
      <c r="F806" s="1" t="s">
        <v>7048</v>
      </c>
    </row>
    <row r="807" spans="1:6" x14ac:dyDescent="0.25">
      <c r="A807" s="1" t="s">
        <v>7049</v>
      </c>
      <c r="B807" s="1" t="s">
        <v>7050</v>
      </c>
      <c r="C807" s="1">
        <v>0</v>
      </c>
      <c r="D807" s="1">
        <v>0</v>
      </c>
      <c r="E807" s="1">
        <v>0</v>
      </c>
      <c r="F807" s="1" t="s">
        <v>7051</v>
      </c>
    </row>
    <row r="808" spans="1:6" x14ac:dyDescent="0.25">
      <c r="A808" s="1" t="s">
        <v>7052</v>
      </c>
      <c r="B808" s="1" t="s">
        <v>7053</v>
      </c>
      <c r="C808" s="1">
        <v>0</v>
      </c>
      <c r="D808" s="1">
        <v>0</v>
      </c>
      <c r="E808" s="1">
        <v>0</v>
      </c>
      <c r="F808" s="1" t="s">
        <v>7054</v>
      </c>
    </row>
    <row r="809" spans="1:6" x14ac:dyDescent="0.25">
      <c r="A809" s="1" t="s">
        <v>7055</v>
      </c>
      <c r="B809" s="1" t="s">
        <v>7056</v>
      </c>
      <c r="C809" s="1">
        <v>0</v>
      </c>
      <c r="D809" s="1">
        <v>0</v>
      </c>
      <c r="E809" s="1">
        <v>0</v>
      </c>
      <c r="F809" s="1" t="s">
        <v>7057</v>
      </c>
    </row>
    <row r="810" spans="1:6" x14ac:dyDescent="0.25">
      <c r="A810" s="1" t="s">
        <v>7058</v>
      </c>
      <c r="B810" s="1" t="s">
        <v>7059</v>
      </c>
      <c r="C810" s="1">
        <v>0</v>
      </c>
      <c r="D810" s="1">
        <v>0</v>
      </c>
      <c r="E810" s="1">
        <v>0</v>
      </c>
      <c r="F810" s="1" t="s">
        <v>7060</v>
      </c>
    </row>
    <row r="811" spans="1:6" x14ac:dyDescent="0.25">
      <c r="A811" s="1" t="s">
        <v>7061</v>
      </c>
      <c r="B811" s="1" t="s">
        <v>7062</v>
      </c>
      <c r="C811" s="1">
        <v>0</v>
      </c>
      <c r="D811" s="1">
        <v>0</v>
      </c>
      <c r="E811" s="1">
        <v>0</v>
      </c>
      <c r="F811" s="1" t="s">
        <v>7063</v>
      </c>
    </row>
    <row r="812" spans="1:6" x14ac:dyDescent="0.25">
      <c r="A812" s="1" t="s">
        <v>7064</v>
      </c>
      <c r="B812" s="1" t="s">
        <v>7065</v>
      </c>
      <c r="C812" s="1">
        <v>0</v>
      </c>
      <c r="D812" s="1">
        <v>0</v>
      </c>
      <c r="E812" s="1">
        <v>0</v>
      </c>
      <c r="F812" s="1" t="s">
        <v>7066</v>
      </c>
    </row>
    <row r="813" spans="1:6" x14ac:dyDescent="0.25">
      <c r="A813" s="1" t="s">
        <v>7067</v>
      </c>
      <c r="B813" s="1" t="s">
        <v>7068</v>
      </c>
      <c r="C813" s="1">
        <v>0</v>
      </c>
      <c r="D813" s="1">
        <v>0</v>
      </c>
      <c r="E813" s="1">
        <v>0</v>
      </c>
      <c r="F813" s="1" t="s">
        <v>7069</v>
      </c>
    </row>
    <row r="814" spans="1:6" x14ac:dyDescent="0.25">
      <c r="A814" s="1" t="s">
        <v>7070</v>
      </c>
      <c r="B814" s="1" t="s">
        <v>7071</v>
      </c>
      <c r="C814" s="1">
        <v>0</v>
      </c>
      <c r="D814" s="1">
        <v>0</v>
      </c>
      <c r="E814" s="1">
        <v>0</v>
      </c>
      <c r="F814" s="1" t="s">
        <v>7072</v>
      </c>
    </row>
    <row r="815" spans="1:6" x14ac:dyDescent="0.25">
      <c r="A815" s="1" t="s">
        <v>7073</v>
      </c>
      <c r="B815" s="1" t="s">
        <v>7074</v>
      </c>
      <c r="C815" s="1">
        <v>0</v>
      </c>
      <c r="D815" s="1">
        <v>0</v>
      </c>
      <c r="E815" s="1">
        <v>0</v>
      </c>
      <c r="F815" s="1" t="s">
        <v>7075</v>
      </c>
    </row>
    <row r="816" spans="1:6" x14ac:dyDescent="0.25">
      <c r="A816" s="1" t="s">
        <v>7076</v>
      </c>
      <c r="B816" s="1" t="s">
        <v>7077</v>
      </c>
      <c r="C816" s="1">
        <v>0</v>
      </c>
      <c r="D816" s="1">
        <v>0</v>
      </c>
      <c r="E816" s="1">
        <v>0</v>
      </c>
      <c r="F816" s="1" t="s">
        <v>7078</v>
      </c>
    </row>
    <row r="817" spans="1:6" x14ac:dyDescent="0.25">
      <c r="A817" s="1" t="s">
        <v>7079</v>
      </c>
      <c r="B817" s="1" t="s">
        <v>7080</v>
      </c>
      <c r="C817" s="1">
        <v>0</v>
      </c>
      <c r="D817" s="1">
        <v>0</v>
      </c>
      <c r="E817" s="1">
        <v>0</v>
      </c>
      <c r="F817" s="1" t="s">
        <v>7081</v>
      </c>
    </row>
    <row r="818" spans="1:6" x14ac:dyDescent="0.25">
      <c r="A818" s="1" t="s">
        <v>7082</v>
      </c>
      <c r="B818" s="1" t="s">
        <v>7083</v>
      </c>
      <c r="C818" s="1">
        <v>0</v>
      </c>
      <c r="D818" s="1">
        <v>0</v>
      </c>
      <c r="E818" s="1">
        <v>0</v>
      </c>
      <c r="F818" s="1" t="s">
        <v>7084</v>
      </c>
    </row>
    <row r="819" spans="1:6" x14ac:dyDescent="0.25">
      <c r="A819" s="1" t="s">
        <v>7085</v>
      </c>
      <c r="B819" s="1" t="s">
        <v>7086</v>
      </c>
      <c r="C819" s="1">
        <v>0</v>
      </c>
      <c r="D819" s="1">
        <v>0</v>
      </c>
      <c r="E819" s="1">
        <v>0</v>
      </c>
      <c r="F819" s="1" t="s">
        <v>7087</v>
      </c>
    </row>
    <row r="820" spans="1:6" x14ac:dyDescent="0.25">
      <c r="A820" s="1" t="s">
        <v>7088</v>
      </c>
      <c r="B820" s="1" t="s">
        <v>7089</v>
      </c>
      <c r="C820" s="1">
        <v>0</v>
      </c>
      <c r="D820" s="1">
        <v>0</v>
      </c>
      <c r="E820" s="1">
        <v>0</v>
      </c>
      <c r="F820" s="1" t="s">
        <v>7090</v>
      </c>
    </row>
    <row r="821" spans="1:6" x14ac:dyDescent="0.25">
      <c r="A821" s="1" t="s">
        <v>7091</v>
      </c>
      <c r="B821" s="1" t="s">
        <v>7092</v>
      </c>
      <c r="C821" s="1">
        <v>0</v>
      </c>
      <c r="D821" s="1">
        <v>0</v>
      </c>
      <c r="E821" s="1">
        <v>0</v>
      </c>
      <c r="F821" s="1" t="s">
        <v>7093</v>
      </c>
    </row>
    <row r="822" spans="1:6" x14ac:dyDescent="0.25">
      <c r="A822" s="1" t="s">
        <v>7094</v>
      </c>
      <c r="B822" s="1" t="s">
        <v>7095</v>
      </c>
      <c r="C822" s="1">
        <v>0</v>
      </c>
      <c r="D822" s="1">
        <v>0</v>
      </c>
      <c r="E822" s="1">
        <v>0</v>
      </c>
      <c r="F822" s="1" t="s">
        <v>7096</v>
      </c>
    </row>
    <row r="823" spans="1:6" x14ac:dyDescent="0.25">
      <c r="A823" s="1" t="s">
        <v>7097</v>
      </c>
      <c r="B823" s="1" t="s">
        <v>7098</v>
      </c>
      <c r="C823" s="1">
        <v>0</v>
      </c>
      <c r="D823" s="1">
        <v>0</v>
      </c>
      <c r="E823" s="1">
        <v>0</v>
      </c>
      <c r="F823" s="1" t="s">
        <v>7099</v>
      </c>
    </row>
    <row r="824" spans="1:6" x14ac:dyDescent="0.25">
      <c r="A824" s="1" t="s">
        <v>7100</v>
      </c>
      <c r="B824" s="1" t="s">
        <v>7101</v>
      </c>
      <c r="C824" s="1">
        <v>0</v>
      </c>
      <c r="D824" s="1">
        <v>0</v>
      </c>
      <c r="E824" s="1">
        <v>0</v>
      </c>
      <c r="F824" s="1" t="s">
        <v>7102</v>
      </c>
    </row>
    <row r="825" spans="1:6" x14ac:dyDescent="0.25">
      <c r="A825" s="1" t="s">
        <v>7103</v>
      </c>
      <c r="B825" s="1" t="s">
        <v>7104</v>
      </c>
      <c r="C825" s="1">
        <v>0</v>
      </c>
      <c r="D825" s="1">
        <v>0</v>
      </c>
      <c r="E825" s="1">
        <v>0</v>
      </c>
      <c r="F825" s="1" t="s">
        <v>7105</v>
      </c>
    </row>
    <row r="826" spans="1:6" x14ac:dyDescent="0.25">
      <c r="A826" s="1" t="s">
        <v>7106</v>
      </c>
      <c r="B826" s="1" t="s">
        <v>7107</v>
      </c>
      <c r="C826" s="1">
        <v>0</v>
      </c>
      <c r="D826" s="1">
        <v>0</v>
      </c>
      <c r="E826" s="1">
        <v>0</v>
      </c>
      <c r="F826" s="1" t="s">
        <v>7108</v>
      </c>
    </row>
    <row r="827" spans="1:6" x14ac:dyDescent="0.25">
      <c r="A827" s="1" t="s">
        <v>7109</v>
      </c>
      <c r="B827" s="1" t="s">
        <v>7110</v>
      </c>
      <c r="C827" s="1">
        <v>0</v>
      </c>
      <c r="D827" s="1">
        <v>0</v>
      </c>
      <c r="E827" s="1">
        <v>0</v>
      </c>
      <c r="F827" s="1" t="s">
        <v>7111</v>
      </c>
    </row>
    <row r="828" spans="1:6" x14ac:dyDescent="0.25">
      <c r="A828" s="1" t="s">
        <v>7112</v>
      </c>
      <c r="B828" s="1" t="s">
        <v>7113</v>
      </c>
      <c r="C828" s="1">
        <v>0</v>
      </c>
      <c r="D828" s="1">
        <v>0</v>
      </c>
      <c r="E828" s="1">
        <v>0</v>
      </c>
      <c r="F828" s="1" t="s">
        <v>7114</v>
      </c>
    </row>
    <row r="829" spans="1:6" x14ac:dyDescent="0.25">
      <c r="A829" s="1" t="s">
        <v>7115</v>
      </c>
      <c r="B829" s="1" t="s">
        <v>7116</v>
      </c>
      <c r="C829" s="1">
        <v>0</v>
      </c>
      <c r="D829" s="1">
        <v>0</v>
      </c>
      <c r="E829" s="1">
        <v>0</v>
      </c>
      <c r="F829" s="1" t="s">
        <v>7117</v>
      </c>
    </row>
    <row r="830" spans="1:6" x14ac:dyDescent="0.25">
      <c r="A830" s="1" t="s">
        <v>7118</v>
      </c>
      <c r="B830" s="1" t="s">
        <v>7119</v>
      </c>
      <c r="C830" s="1">
        <v>0</v>
      </c>
      <c r="D830" s="1">
        <v>0</v>
      </c>
      <c r="E830" s="1">
        <v>0</v>
      </c>
      <c r="F830" s="1" t="s">
        <v>7120</v>
      </c>
    </row>
    <row r="831" spans="1:6" x14ac:dyDescent="0.25">
      <c r="A831" s="1" t="s">
        <v>7121</v>
      </c>
      <c r="B831" s="1" t="s">
        <v>7122</v>
      </c>
      <c r="C831" s="1">
        <v>0</v>
      </c>
      <c r="D831" s="1">
        <v>0</v>
      </c>
      <c r="E831" s="1">
        <v>0</v>
      </c>
      <c r="F831" s="1" t="s">
        <v>7123</v>
      </c>
    </row>
    <row r="832" spans="1:6" x14ac:dyDescent="0.25">
      <c r="A832" s="1" t="s">
        <v>7124</v>
      </c>
      <c r="B832" s="1" t="s">
        <v>7125</v>
      </c>
      <c r="C832" s="1">
        <v>0</v>
      </c>
      <c r="D832" s="1">
        <v>0</v>
      </c>
      <c r="E832" s="1">
        <v>0</v>
      </c>
      <c r="F832" s="1" t="s">
        <v>7126</v>
      </c>
    </row>
    <row r="833" spans="1:6" x14ac:dyDescent="0.25">
      <c r="A833" s="1" t="s">
        <v>7127</v>
      </c>
      <c r="B833" s="1" t="s">
        <v>7128</v>
      </c>
      <c r="C833" s="1">
        <v>0</v>
      </c>
      <c r="D833" s="1">
        <v>0</v>
      </c>
      <c r="E833" s="1">
        <v>0</v>
      </c>
      <c r="F833" s="1" t="s">
        <v>7129</v>
      </c>
    </row>
    <row r="834" spans="1:6" x14ac:dyDescent="0.25">
      <c r="A834" s="1" t="s">
        <v>7130</v>
      </c>
      <c r="B834" s="1" t="s">
        <v>7131</v>
      </c>
      <c r="C834" s="1">
        <v>0</v>
      </c>
      <c r="D834" s="1">
        <v>0</v>
      </c>
      <c r="E834" s="1">
        <v>0</v>
      </c>
      <c r="F834" s="1" t="s">
        <v>7132</v>
      </c>
    </row>
    <row r="835" spans="1:6" x14ac:dyDescent="0.25">
      <c r="A835" s="1" t="s">
        <v>7133</v>
      </c>
      <c r="B835" s="1" t="s">
        <v>7134</v>
      </c>
      <c r="C835" s="1">
        <v>0</v>
      </c>
      <c r="D835" s="1">
        <v>0</v>
      </c>
      <c r="E835" s="1">
        <v>0</v>
      </c>
      <c r="F835" s="1" t="s">
        <v>7135</v>
      </c>
    </row>
    <row r="836" spans="1:6" x14ac:dyDescent="0.25">
      <c r="A836" s="1" t="s">
        <v>7136</v>
      </c>
      <c r="B836" s="1" t="s">
        <v>7137</v>
      </c>
      <c r="C836" s="1">
        <v>0</v>
      </c>
      <c r="D836" s="1">
        <v>0</v>
      </c>
      <c r="E836" s="1">
        <v>0</v>
      </c>
      <c r="F836" s="1" t="s">
        <v>7138</v>
      </c>
    </row>
    <row r="837" spans="1:6" x14ac:dyDescent="0.25">
      <c r="A837" s="1" t="s">
        <v>7139</v>
      </c>
      <c r="B837" s="1" t="s">
        <v>7140</v>
      </c>
      <c r="C837" s="1">
        <v>0</v>
      </c>
      <c r="D837" s="1">
        <v>0</v>
      </c>
      <c r="E837" s="1">
        <v>0</v>
      </c>
      <c r="F837" s="1" t="s">
        <v>7141</v>
      </c>
    </row>
    <row r="838" spans="1:6" x14ac:dyDescent="0.25">
      <c r="A838" s="1" t="s">
        <v>7142</v>
      </c>
      <c r="B838" s="1" t="s">
        <v>7143</v>
      </c>
      <c r="C838" s="1">
        <v>0</v>
      </c>
      <c r="D838" s="1">
        <v>0</v>
      </c>
      <c r="E838" s="1">
        <v>0</v>
      </c>
      <c r="F838" s="1" t="s">
        <v>7144</v>
      </c>
    </row>
    <row r="839" spans="1:6" x14ac:dyDescent="0.25">
      <c r="A839" s="1" t="s">
        <v>7145</v>
      </c>
      <c r="B839" s="1" t="s">
        <v>7146</v>
      </c>
      <c r="C839" s="1">
        <v>0</v>
      </c>
      <c r="D839" s="1">
        <v>0</v>
      </c>
      <c r="E839" s="1">
        <v>0</v>
      </c>
      <c r="F839" s="1" t="s">
        <v>7147</v>
      </c>
    </row>
    <row r="840" spans="1:6" x14ac:dyDescent="0.25">
      <c r="A840" s="1" t="s">
        <v>7148</v>
      </c>
      <c r="B840" s="1" t="s">
        <v>7149</v>
      </c>
      <c r="C840" s="1">
        <v>0</v>
      </c>
      <c r="D840" s="1">
        <v>0</v>
      </c>
      <c r="E840" s="1">
        <v>0</v>
      </c>
      <c r="F840" s="1" t="s">
        <v>7150</v>
      </c>
    </row>
    <row r="841" spans="1:6" x14ac:dyDescent="0.25">
      <c r="A841" s="1" t="s">
        <v>7151</v>
      </c>
      <c r="B841" s="1" t="s">
        <v>7152</v>
      </c>
      <c r="C841" s="1">
        <v>0</v>
      </c>
      <c r="D841" s="1">
        <v>0</v>
      </c>
      <c r="E841" s="1">
        <v>0</v>
      </c>
      <c r="F841" s="1" t="s">
        <v>7153</v>
      </c>
    </row>
    <row r="842" spans="1:6" x14ac:dyDescent="0.25">
      <c r="A842" s="1" t="s">
        <v>7154</v>
      </c>
      <c r="B842" s="1" t="s">
        <v>7155</v>
      </c>
      <c r="C842" s="1">
        <v>0</v>
      </c>
      <c r="D842" s="1">
        <v>0</v>
      </c>
      <c r="E842" s="1">
        <v>0</v>
      </c>
      <c r="F842" s="1" t="s">
        <v>7156</v>
      </c>
    </row>
    <row r="843" spans="1:6" x14ac:dyDescent="0.25">
      <c r="A843" s="1" t="s">
        <v>7157</v>
      </c>
      <c r="B843" s="1" t="s">
        <v>7158</v>
      </c>
      <c r="C843" s="1">
        <v>0</v>
      </c>
      <c r="D843" s="1">
        <v>0</v>
      </c>
      <c r="E843" s="1">
        <v>0</v>
      </c>
      <c r="F843" s="1" t="s">
        <v>7159</v>
      </c>
    </row>
    <row r="844" spans="1:6" x14ac:dyDescent="0.25">
      <c r="A844" s="1" t="s">
        <v>7160</v>
      </c>
      <c r="B844" s="1" t="s">
        <v>7161</v>
      </c>
      <c r="C844" s="1">
        <v>0</v>
      </c>
      <c r="D844" s="1">
        <v>0</v>
      </c>
      <c r="E844" s="1">
        <v>0</v>
      </c>
      <c r="F844" s="1" t="s">
        <v>7162</v>
      </c>
    </row>
    <row r="845" spans="1:6" x14ac:dyDescent="0.25">
      <c r="A845" s="1" t="s">
        <v>7163</v>
      </c>
      <c r="B845" s="1" t="s">
        <v>7164</v>
      </c>
      <c r="C845" s="1">
        <v>0</v>
      </c>
      <c r="D845" s="1">
        <v>0</v>
      </c>
      <c r="E845" s="1">
        <v>0</v>
      </c>
      <c r="F845" s="1" t="s">
        <v>7165</v>
      </c>
    </row>
    <row r="846" spans="1:6" x14ac:dyDescent="0.25">
      <c r="A846" s="1" t="s">
        <v>7166</v>
      </c>
      <c r="B846" s="1" t="s">
        <v>7167</v>
      </c>
      <c r="C846" s="1">
        <v>0</v>
      </c>
      <c r="D846" s="1">
        <v>0</v>
      </c>
      <c r="E846" s="1">
        <v>0</v>
      </c>
      <c r="F846" s="1" t="s">
        <v>7168</v>
      </c>
    </row>
    <row r="847" spans="1:6" x14ac:dyDescent="0.25">
      <c r="A847" s="1" t="s">
        <v>7169</v>
      </c>
      <c r="B847" s="1" t="s">
        <v>7170</v>
      </c>
      <c r="C847" s="1">
        <v>0</v>
      </c>
      <c r="D847" s="1">
        <v>0</v>
      </c>
      <c r="E847" s="1">
        <v>0</v>
      </c>
      <c r="F847" s="1" t="s">
        <v>7171</v>
      </c>
    </row>
    <row r="848" spans="1:6" x14ac:dyDescent="0.25">
      <c r="A848" s="1" t="s">
        <v>7172</v>
      </c>
      <c r="B848" s="1" t="s">
        <v>7173</v>
      </c>
      <c r="C848" s="1">
        <v>0</v>
      </c>
      <c r="D848" s="1">
        <v>0</v>
      </c>
      <c r="E848" s="1">
        <v>0</v>
      </c>
      <c r="F848" s="1" t="s">
        <v>7174</v>
      </c>
    </row>
    <row r="849" spans="1:6" x14ac:dyDescent="0.25">
      <c r="A849" s="1" t="s">
        <v>7175</v>
      </c>
      <c r="B849" s="1" t="s">
        <v>7176</v>
      </c>
      <c r="C849" s="1">
        <v>0</v>
      </c>
      <c r="D849" s="1">
        <v>0</v>
      </c>
      <c r="E849" s="1">
        <v>0</v>
      </c>
      <c r="F849" s="1" t="s">
        <v>7177</v>
      </c>
    </row>
    <row r="850" spans="1:6" x14ac:dyDescent="0.25">
      <c r="A850" s="1" t="s">
        <v>7178</v>
      </c>
      <c r="B850" s="1" t="s">
        <v>7179</v>
      </c>
      <c r="C850" s="1">
        <v>0</v>
      </c>
      <c r="D850" s="1">
        <v>0</v>
      </c>
      <c r="E850" s="1">
        <v>0</v>
      </c>
      <c r="F850" s="1" t="s">
        <v>7180</v>
      </c>
    </row>
    <row r="851" spans="1:6" x14ac:dyDescent="0.25">
      <c r="A851" s="1" t="s">
        <v>7181</v>
      </c>
      <c r="B851" s="1" t="s">
        <v>7182</v>
      </c>
      <c r="C851" s="1">
        <v>0</v>
      </c>
      <c r="D851" s="1">
        <v>0</v>
      </c>
      <c r="E851" s="1">
        <v>0</v>
      </c>
      <c r="F851" s="1" t="s">
        <v>7183</v>
      </c>
    </row>
    <row r="852" spans="1:6" x14ac:dyDescent="0.25">
      <c r="A852" s="1" t="s">
        <v>7184</v>
      </c>
      <c r="B852" s="1" t="s">
        <v>7185</v>
      </c>
      <c r="C852" s="1">
        <v>0</v>
      </c>
      <c r="D852" s="1">
        <v>0</v>
      </c>
      <c r="E852" s="1">
        <v>0</v>
      </c>
      <c r="F852" s="1" t="s">
        <v>7186</v>
      </c>
    </row>
    <row r="853" spans="1:6" x14ac:dyDescent="0.25">
      <c r="A853" s="1" t="s">
        <v>7187</v>
      </c>
      <c r="B853" s="1" t="s">
        <v>7188</v>
      </c>
      <c r="C853" s="1">
        <v>0</v>
      </c>
      <c r="D853" s="1">
        <v>0</v>
      </c>
      <c r="E853" s="1">
        <v>0</v>
      </c>
      <c r="F853" s="1" t="s">
        <v>7189</v>
      </c>
    </row>
    <row r="854" spans="1:6" x14ac:dyDescent="0.25">
      <c r="A854" s="1" t="s">
        <v>7190</v>
      </c>
      <c r="B854" s="1" t="s">
        <v>7191</v>
      </c>
      <c r="C854" s="1">
        <v>0</v>
      </c>
      <c r="D854" s="1">
        <v>0</v>
      </c>
      <c r="E854" s="1">
        <v>0</v>
      </c>
      <c r="F854" s="1" t="s">
        <v>7192</v>
      </c>
    </row>
    <row r="855" spans="1:6" x14ac:dyDescent="0.25">
      <c r="A855" s="1" t="s">
        <v>7193</v>
      </c>
      <c r="B855" s="1" t="s">
        <v>7194</v>
      </c>
      <c r="C855" s="1">
        <v>0</v>
      </c>
      <c r="D855" s="1">
        <v>0</v>
      </c>
      <c r="E855" s="1">
        <v>0</v>
      </c>
      <c r="F855" s="1" t="s">
        <v>7195</v>
      </c>
    </row>
    <row r="856" spans="1:6" x14ac:dyDescent="0.25">
      <c r="A856" s="1" t="s">
        <v>7196</v>
      </c>
      <c r="B856" s="1" t="s">
        <v>7197</v>
      </c>
      <c r="C856" s="1">
        <v>0</v>
      </c>
      <c r="D856" s="1">
        <v>0</v>
      </c>
      <c r="E856" s="1">
        <v>0</v>
      </c>
      <c r="F856" s="1" t="s">
        <v>7198</v>
      </c>
    </row>
    <row r="857" spans="1:6" x14ac:dyDescent="0.25">
      <c r="A857" s="1" t="s">
        <v>7199</v>
      </c>
      <c r="B857" s="1" t="s">
        <v>7200</v>
      </c>
      <c r="C857" s="1">
        <v>0</v>
      </c>
      <c r="D857" s="1">
        <v>0</v>
      </c>
      <c r="E857" s="1">
        <v>0</v>
      </c>
      <c r="F857" s="1" t="s">
        <v>7201</v>
      </c>
    </row>
    <row r="858" spans="1:6" x14ac:dyDescent="0.25">
      <c r="A858" s="1" t="s">
        <v>7202</v>
      </c>
      <c r="B858" s="1" t="s">
        <v>7203</v>
      </c>
      <c r="C858" s="1">
        <v>0</v>
      </c>
      <c r="D858" s="1">
        <v>0</v>
      </c>
      <c r="E858" s="1">
        <v>0</v>
      </c>
      <c r="F858" s="1" t="s">
        <v>7204</v>
      </c>
    </row>
    <row r="859" spans="1:6" x14ac:dyDescent="0.25">
      <c r="A859" s="1" t="s">
        <v>7205</v>
      </c>
      <c r="B859" s="1" t="s">
        <v>7206</v>
      </c>
      <c r="C859" s="1">
        <v>0</v>
      </c>
      <c r="D859" s="1">
        <v>0</v>
      </c>
      <c r="E859" s="1">
        <v>0</v>
      </c>
      <c r="F859" s="1" t="s">
        <v>7207</v>
      </c>
    </row>
    <row r="860" spans="1:6" x14ac:dyDescent="0.25">
      <c r="A860" s="1" t="s">
        <v>7208</v>
      </c>
      <c r="B860" s="1" t="s">
        <v>7209</v>
      </c>
      <c r="C860" s="1">
        <v>0</v>
      </c>
      <c r="D860" s="1">
        <v>0</v>
      </c>
      <c r="E860" s="1">
        <v>0</v>
      </c>
      <c r="F860" s="1" t="s">
        <v>7210</v>
      </c>
    </row>
    <row r="861" spans="1:6" x14ac:dyDescent="0.25">
      <c r="A861" s="1" t="s">
        <v>7211</v>
      </c>
      <c r="B861" s="1" t="s">
        <v>7212</v>
      </c>
      <c r="C861" s="1">
        <v>0</v>
      </c>
      <c r="D861" s="1">
        <v>0</v>
      </c>
      <c r="E861" s="1">
        <v>0</v>
      </c>
      <c r="F861" s="1" t="s">
        <v>7213</v>
      </c>
    </row>
    <row r="862" spans="1:6" x14ac:dyDescent="0.25">
      <c r="A862" s="1" t="s">
        <v>7214</v>
      </c>
      <c r="B862" s="1" t="s">
        <v>7215</v>
      </c>
      <c r="C862" s="1">
        <v>0</v>
      </c>
      <c r="D862" s="1">
        <v>0</v>
      </c>
      <c r="E862" s="1">
        <v>0</v>
      </c>
      <c r="F862" s="1" t="s">
        <v>7216</v>
      </c>
    </row>
    <row r="863" spans="1:6" x14ac:dyDescent="0.25">
      <c r="A863" s="1" t="s">
        <v>7217</v>
      </c>
      <c r="B863" s="1" t="s">
        <v>7218</v>
      </c>
      <c r="C863" s="1">
        <v>0</v>
      </c>
      <c r="D863" s="1">
        <v>0</v>
      </c>
      <c r="E863" s="1">
        <v>0</v>
      </c>
      <c r="F863" s="1" t="s">
        <v>7219</v>
      </c>
    </row>
    <row r="864" spans="1:6" x14ac:dyDescent="0.25">
      <c r="A864" s="1" t="s">
        <v>7220</v>
      </c>
      <c r="B864" s="1" t="s">
        <v>7221</v>
      </c>
      <c r="C864" s="1">
        <v>0</v>
      </c>
      <c r="D864" s="1">
        <v>0</v>
      </c>
      <c r="E864" s="1">
        <v>0</v>
      </c>
      <c r="F864" s="1" t="s">
        <v>7222</v>
      </c>
    </row>
    <row r="865" spans="1:6" x14ac:dyDescent="0.25">
      <c r="A865" s="1" t="s">
        <v>7223</v>
      </c>
      <c r="B865" s="1" t="s">
        <v>7224</v>
      </c>
      <c r="C865" s="1">
        <v>0</v>
      </c>
      <c r="D865" s="1">
        <v>0</v>
      </c>
      <c r="E865" s="1">
        <v>0</v>
      </c>
      <c r="F865" s="1" t="s">
        <v>7225</v>
      </c>
    </row>
    <row r="866" spans="1:6" x14ac:dyDescent="0.25">
      <c r="A866" s="1" t="s">
        <v>7226</v>
      </c>
      <c r="B866" s="1" t="s">
        <v>7227</v>
      </c>
      <c r="C866" s="1">
        <v>0</v>
      </c>
      <c r="D866" s="1">
        <v>0</v>
      </c>
      <c r="E866" s="1">
        <v>0</v>
      </c>
      <c r="F866" s="1" t="s">
        <v>7228</v>
      </c>
    </row>
    <row r="867" spans="1:6" x14ac:dyDescent="0.25">
      <c r="A867" s="1" t="s">
        <v>7229</v>
      </c>
      <c r="B867" s="1" t="s">
        <v>7230</v>
      </c>
      <c r="C867" s="1">
        <v>0</v>
      </c>
      <c r="D867" s="1">
        <v>0</v>
      </c>
      <c r="E867" s="1">
        <v>0</v>
      </c>
      <c r="F867" s="1" t="s">
        <v>7231</v>
      </c>
    </row>
    <row r="868" spans="1:6" x14ac:dyDescent="0.25">
      <c r="A868" s="1" t="s">
        <v>7232</v>
      </c>
      <c r="B868" s="1" t="s">
        <v>7233</v>
      </c>
      <c r="C868" s="1">
        <v>0</v>
      </c>
      <c r="D868" s="1">
        <v>0</v>
      </c>
      <c r="E868" s="1">
        <v>0</v>
      </c>
      <c r="F868" s="1" t="s">
        <v>7234</v>
      </c>
    </row>
    <row r="869" spans="1:6" x14ac:dyDescent="0.25">
      <c r="A869" s="1" t="s">
        <v>7235</v>
      </c>
      <c r="B869" s="1" t="s">
        <v>7236</v>
      </c>
      <c r="C869" s="1">
        <v>0</v>
      </c>
      <c r="D869" s="1">
        <v>0</v>
      </c>
      <c r="E869" s="1">
        <v>0</v>
      </c>
      <c r="F869" s="1" t="s">
        <v>7237</v>
      </c>
    </row>
    <row r="870" spans="1:6" x14ac:dyDescent="0.25">
      <c r="A870" s="1" t="s">
        <v>7238</v>
      </c>
      <c r="B870" s="1" t="s">
        <v>7239</v>
      </c>
      <c r="C870" s="1">
        <v>0</v>
      </c>
      <c r="D870" s="1">
        <v>0</v>
      </c>
      <c r="E870" s="1">
        <v>0</v>
      </c>
      <c r="F870" s="1" t="s">
        <v>7240</v>
      </c>
    </row>
    <row r="871" spans="1:6" x14ac:dyDescent="0.25">
      <c r="A871" s="1" t="s">
        <v>7241</v>
      </c>
      <c r="B871" s="1" t="s">
        <v>7242</v>
      </c>
      <c r="C871" s="1">
        <v>0</v>
      </c>
      <c r="D871" s="1">
        <v>0</v>
      </c>
      <c r="E871" s="1">
        <v>0</v>
      </c>
      <c r="F871" s="1" t="s">
        <v>7243</v>
      </c>
    </row>
    <row r="872" spans="1:6" x14ac:dyDescent="0.25">
      <c r="A872" s="1" t="s">
        <v>7244</v>
      </c>
      <c r="B872" s="1" t="s">
        <v>7245</v>
      </c>
      <c r="C872" s="1">
        <v>0</v>
      </c>
      <c r="D872" s="1">
        <v>0</v>
      </c>
      <c r="E872" s="1">
        <v>0</v>
      </c>
      <c r="F872" s="1" t="s">
        <v>7246</v>
      </c>
    </row>
    <row r="873" spans="1:6" x14ac:dyDescent="0.25">
      <c r="A873" s="1" t="s">
        <v>7247</v>
      </c>
      <c r="B873" s="1" t="s">
        <v>7248</v>
      </c>
      <c r="C873" s="1">
        <v>0</v>
      </c>
      <c r="D873" s="1">
        <v>0</v>
      </c>
      <c r="E873" s="1">
        <v>0</v>
      </c>
      <c r="F873" s="1" t="s">
        <v>7249</v>
      </c>
    </row>
    <row r="874" spans="1:6" x14ac:dyDescent="0.25">
      <c r="A874" s="1" t="s">
        <v>7250</v>
      </c>
      <c r="B874" s="1" t="s">
        <v>7251</v>
      </c>
      <c r="C874" s="1">
        <v>0</v>
      </c>
      <c r="D874" s="1">
        <v>0</v>
      </c>
      <c r="E874" s="1">
        <v>0</v>
      </c>
      <c r="F874" s="1" t="s">
        <v>7252</v>
      </c>
    </row>
    <row r="875" spans="1:6" x14ac:dyDescent="0.25">
      <c r="A875" s="1" t="s">
        <v>7253</v>
      </c>
      <c r="B875" s="1" t="s">
        <v>7254</v>
      </c>
      <c r="C875" s="1">
        <v>0</v>
      </c>
      <c r="D875" s="1">
        <v>0</v>
      </c>
      <c r="E875" s="1">
        <v>0</v>
      </c>
      <c r="F875" s="1" t="s">
        <v>7255</v>
      </c>
    </row>
    <row r="876" spans="1:6" x14ac:dyDescent="0.25">
      <c r="A876" s="1" t="s">
        <v>7256</v>
      </c>
      <c r="B876" s="1" t="s">
        <v>7257</v>
      </c>
      <c r="C876" s="1">
        <v>0</v>
      </c>
      <c r="D876" s="1">
        <v>0</v>
      </c>
      <c r="E876" s="1">
        <v>0</v>
      </c>
      <c r="F876" s="1" t="s">
        <v>7258</v>
      </c>
    </row>
    <row r="877" spans="1:6" x14ac:dyDescent="0.25">
      <c r="A877" s="1" t="s">
        <v>7259</v>
      </c>
      <c r="B877" s="1" t="s">
        <v>7260</v>
      </c>
      <c r="C877" s="1">
        <v>0</v>
      </c>
      <c r="D877" s="1">
        <v>0</v>
      </c>
      <c r="E877" s="1">
        <v>0</v>
      </c>
      <c r="F877" s="1" t="s">
        <v>7261</v>
      </c>
    </row>
    <row r="878" spans="1:6" x14ac:dyDescent="0.25">
      <c r="A878" s="1" t="s">
        <v>7262</v>
      </c>
      <c r="B878" s="1" t="s">
        <v>7263</v>
      </c>
      <c r="C878" s="1">
        <v>0</v>
      </c>
      <c r="D878" s="1">
        <v>0</v>
      </c>
      <c r="E878" s="1">
        <v>0</v>
      </c>
      <c r="F878" s="1" t="s">
        <v>7264</v>
      </c>
    </row>
    <row r="879" spans="1:6" x14ac:dyDescent="0.25">
      <c r="A879" s="1" t="s">
        <v>7265</v>
      </c>
      <c r="B879" s="1" t="s">
        <v>7266</v>
      </c>
      <c r="C879" s="1">
        <v>0</v>
      </c>
      <c r="D879" s="1">
        <v>0</v>
      </c>
      <c r="E879" s="1">
        <v>0</v>
      </c>
      <c r="F879" s="1" t="s">
        <v>7267</v>
      </c>
    </row>
    <row r="880" spans="1:6" x14ac:dyDescent="0.25">
      <c r="A880" s="1" t="s">
        <v>7268</v>
      </c>
      <c r="B880" s="1" t="s">
        <v>7269</v>
      </c>
      <c r="C880" s="1">
        <v>0</v>
      </c>
      <c r="D880" s="1">
        <v>0</v>
      </c>
      <c r="E880" s="1">
        <v>0</v>
      </c>
      <c r="F880" s="1" t="s">
        <v>7270</v>
      </c>
    </row>
    <row r="881" spans="1:6" x14ac:dyDescent="0.25">
      <c r="A881" s="1" t="s">
        <v>7271</v>
      </c>
      <c r="B881" s="1" t="s">
        <v>7272</v>
      </c>
      <c r="C881" s="1">
        <v>0</v>
      </c>
      <c r="D881" s="1">
        <v>0</v>
      </c>
      <c r="E881" s="1">
        <v>0</v>
      </c>
      <c r="F881" s="1" t="s">
        <v>7273</v>
      </c>
    </row>
    <row r="882" spans="1:6" x14ac:dyDescent="0.25">
      <c r="A882" s="1" t="s">
        <v>7274</v>
      </c>
      <c r="B882" s="1" t="s">
        <v>7275</v>
      </c>
      <c r="C882" s="1">
        <v>0</v>
      </c>
      <c r="D882" s="1">
        <v>0</v>
      </c>
      <c r="E882" s="1">
        <v>0</v>
      </c>
      <c r="F882" s="1" t="s">
        <v>7276</v>
      </c>
    </row>
    <row r="883" spans="1:6" x14ac:dyDescent="0.25">
      <c r="A883" s="1" t="s">
        <v>7277</v>
      </c>
      <c r="B883" s="1" t="s">
        <v>7278</v>
      </c>
      <c r="C883" s="1">
        <v>0</v>
      </c>
      <c r="D883" s="1">
        <v>0</v>
      </c>
      <c r="E883" s="1">
        <v>0</v>
      </c>
      <c r="F883" s="1" t="s">
        <v>7279</v>
      </c>
    </row>
    <row r="884" spans="1:6" x14ac:dyDescent="0.25">
      <c r="A884" s="1" t="s">
        <v>7280</v>
      </c>
      <c r="B884" s="1" t="s">
        <v>7281</v>
      </c>
      <c r="C884" s="1">
        <v>0</v>
      </c>
      <c r="D884" s="1">
        <v>0</v>
      </c>
      <c r="E884" s="1">
        <v>4</v>
      </c>
      <c r="F884" s="1" t="s">
        <v>17340</v>
      </c>
    </row>
    <row r="885" spans="1:6" x14ac:dyDescent="0.25">
      <c r="A885" s="1" t="s">
        <v>7282</v>
      </c>
      <c r="B885" s="1" t="s">
        <v>7283</v>
      </c>
      <c r="C885" s="1">
        <v>0</v>
      </c>
      <c r="D885" s="1">
        <v>0</v>
      </c>
      <c r="E885" s="1">
        <v>4</v>
      </c>
      <c r="F885" s="1" t="s">
        <v>17341</v>
      </c>
    </row>
    <row r="886" spans="1:6" x14ac:dyDescent="0.25">
      <c r="A886" s="1" t="s">
        <v>7284</v>
      </c>
      <c r="B886" s="1" t="s">
        <v>7285</v>
      </c>
      <c r="C886" s="1">
        <v>0</v>
      </c>
      <c r="D886" s="1">
        <v>0</v>
      </c>
      <c r="E886" s="1">
        <v>4</v>
      </c>
      <c r="F886" s="1" t="s">
        <v>17342</v>
      </c>
    </row>
    <row r="887" spans="1:6" x14ac:dyDescent="0.25">
      <c r="A887" s="1" t="s">
        <v>7286</v>
      </c>
      <c r="B887" s="1" t="s">
        <v>7287</v>
      </c>
      <c r="C887" s="1">
        <v>0</v>
      </c>
      <c r="D887" s="1">
        <v>0</v>
      </c>
      <c r="E887" s="1">
        <v>4</v>
      </c>
      <c r="F887" s="1" t="s">
        <v>17343</v>
      </c>
    </row>
    <row r="888" spans="1:6" x14ac:dyDescent="0.25">
      <c r="A888" s="1" t="s">
        <v>7288</v>
      </c>
      <c r="B888" s="1" t="s">
        <v>7289</v>
      </c>
      <c r="C888" s="1">
        <v>0</v>
      </c>
      <c r="D888" s="1">
        <v>0</v>
      </c>
      <c r="E888" s="1">
        <v>4</v>
      </c>
      <c r="F888" s="1" t="s">
        <v>17344</v>
      </c>
    </row>
    <row r="889" spans="1:6" x14ac:dyDescent="0.25">
      <c r="A889" s="1" t="s">
        <v>7290</v>
      </c>
      <c r="B889" s="1" t="s">
        <v>7291</v>
      </c>
      <c r="C889" s="1">
        <v>0</v>
      </c>
      <c r="D889" s="1">
        <v>0</v>
      </c>
      <c r="E889" s="1">
        <v>4</v>
      </c>
      <c r="F889" s="1" t="s">
        <v>17345</v>
      </c>
    </row>
    <row r="890" spans="1:6" x14ac:dyDescent="0.25">
      <c r="A890" s="1" t="s">
        <v>7292</v>
      </c>
      <c r="B890" s="1" t="s">
        <v>7293</v>
      </c>
      <c r="C890" s="1">
        <v>0</v>
      </c>
      <c r="D890" s="1">
        <v>0</v>
      </c>
      <c r="E890" s="1">
        <v>4</v>
      </c>
      <c r="F890" s="1" t="s">
        <v>17346</v>
      </c>
    </row>
    <row r="891" spans="1:6" x14ac:dyDescent="0.25">
      <c r="A891" s="1" t="s">
        <v>7294</v>
      </c>
      <c r="B891" s="1" t="s">
        <v>7295</v>
      </c>
      <c r="C891" s="1">
        <v>0</v>
      </c>
      <c r="D891" s="1">
        <v>0</v>
      </c>
      <c r="E891" s="1">
        <v>4</v>
      </c>
      <c r="F891" s="1" t="s">
        <v>17347</v>
      </c>
    </row>
    <row r="892" spans="1:6" x14ac:dyDescent="0.25">
      <c r="A892" s="1" t="s">
        <v>7296</v>
      </c>
      <c r="B892" s="1" t="s">
        <v>7297</v>
      </c>
      <c r="C892" s="1">
        <v>0</v>
      </c>
      <c r="D892" s="1">
        <v>0</v>
      </c>
      <c r="E892" s="1">
        <v>4</v>
      </c>
      <c r="F892" s="1" t="s">
        <v>17348</v>
      </c>
    </row>
    <row r="893" spans="1:6" x14ac:dyDescent="0.25">
      <c r="A893" s="1" t="s">
        <v>7298</v>
      </c>
      <c r="B893" s="1" t="s">
        <v>7299</v>
      </c>
      <c r="C893" s="1">
        <v>0</v>
      </c>
      <c r="D893" s="1">
        <v>0</v>
      </c>
      <c r="E893" s="1">
        <v>4</v>
      </c>
      <c r="F893" s="1" t="s">
        <v>17349</v>
      </c>
    </row>
    <row r="894" spans="1:6" x14ac:dyDescent="0.25">
      <c r="A894" s="1" t="s">
        <v>7300</v>
      </c>
      <c r="B894" s="1" t="s">
        <v>7301</v>
      </c>
      <c r="C894" s="1">
        <v>0</v>
      </c>
      <c r="D894" s="1">
        <v>0</v>
      </c>
      <c r="E894" s="1">
        <v>4</v>
      </c>
      <c r="F894" s="1" t="s">
        <v>17350</v>
      </c>
    </row>
    <row r="895" spans="1:6" x14ac:dyDescent="0.25">
      <c r="A895" s="1" t="s">
        <v>7302</v>
      </c>
      <c r="B895" s="1" t="s">
        <v>7303</v>
      </c>
      <c r="C895" s="1">
        <v>0</v>
      </c>
      <c r="D895" s="1">
        <v>0</v>
      </c>
      <c r="E895" s="1">
        <v>4</v>
      </c>
      <c r="F895" s="1" t="s">
        <v>17351</v>
      </c>
    </row>
    <row r="896" spans="1:6" x14ac:dyDescent="0.25">
      <c r="A896" s="1" t="s">
        <v>7304</v>
      </c>
      <c r="B896" s="1" t="s">
        <v>7305</v>
      </c>
      <c r="C896" s="1">
        <v>0</v>
      </c>
      <c r="D896" s="1">
        <v>0</v>
      </c>
      <c r="E896" s="1">
        <v>4</v>
      </c>
      <c r="F896" s="1" t="s">
        <v>17352</v>
      </c>
    </row>
    <row r="897" spans="1:6" x14ac:dyDescent="0.25">
      <c r="A897" s="1" t="s">
        <v>7306</v>
      </c>
      <c r="B897" s="1" t="s">
        <v>7307</v>
      </c>
      <c r="C897" s="1">
        <v>0</v>
      </c>
      <c r="D897" s="1">
        <v>0</v>
      </c>
      <c r="E897" s="1">
        <v>4</v>
      </c>
      <c r="F897" s="1" t="s">
        <v>17353</v>
      </c>
    </row>
    <row r="898" spans="1:6" x14ac:dyDescent="0.25">
      <c r="A898" s="1" t="s">
        <v>7308</v>
      </c>
      <c r="B898" s="1" t="s">
        <v>7309</v>
      </c>
      <c r="C898" s="1">
        <v>0</v>
      </c>
      <c r="D898" s="1">
        <v>0</v>
      </c>
      <c r="E898" s="1">
        <v>4</v>
      </c>
      <c r="F898" s="1" t="s">
        <v>17354</v>
      </c>
    </row>
    <row r="899" spans="1:6" x14ac:dyDescent="0.25">
      <c r="A899" s="1" t="s">
        <v>7310</v>
      </c>
      <c r="B899" s="1" t="s">
        <v>7311</v>
      </c>
      <c r="C899" s="1">
        <v>0</v>
      </c>
      <c r="D899" s="1">
        <v>0</v>
      </c>
      <c r="E899" s="1">
        <v>4</v>
      </c>
      <c r="F899" s="1" t="s">
        <v>17355</v>
      </c>
    </row>
    <row r="900" spans="1:6" x14ac:dyDescent="0.25">
      <c r="A900" s="1" t="s">
        <v>7312</v>
      </c>
      <c r="B900" s="1" t="s">
        <v>7313</v>
      </c>
      <c r="C900" s="1">
        <v>0</v>
      </c>
      <c r="D900" s="1">
        <v>0</v>
      </c>
      <c r="E900" s="1">
        <v>4</v>
      </c>
      <c r="F900" s="1" t="s">
        <v>17356</v>
      </c>
    </row>
    <row r="901" spans="1:6" x14ac:dyDescent="0.25">
      <c r="A901" s="1" t="s">
        <v>7314</v>
      </c>
      <c r="B901" s="1" t="s">
        <v>7315</v>
      </c>
      <c r="C901" s="1">
        <v>0</v>
      </c>
      <c r="D901" s="1">
        <v>0</v>
      </c>
      <c r="E901" s="1">
        <v>4</v>
      </c>
      <c r="F901" s="1" t="s">
        <v>17357</v>
      </c>
    </row>
    <row r="902" spans="1:6" x14ac:dyDescent="0.25">
      <c r="A902" s="1" t="s">
        <v>7316</v>
      </c>
      <c r="B902" s="1" t="s">
        <v>7317</v>
      </c>
      <c r="C902" s="1">
        <v>0</v>
      </c>
      <c r="D902" s="1">
        <v>0</v>
      </c>
      <c r="E902" s="1">
        <v>4</v>
      </c>
      <c r="F902" s="1" t="s">
        <v>17358</v>
      </c>
    </row>
    <row r="903" spans="1:6" x14ac:dyDescent="0.25">
      <c r="A903" s="1" t="s">
        <v>7318</v>
      </c>
      <c r="B903" s="1" t="s">
        <v>7319</v>
      </c>
      <c r="C903" s="1">
        <v>0</v>
      </c>
      <c r="D903" s="1">
        <v>0</v>
      </c>
      <c r="E903" s="1">
        <v>4</v>
      </c>
      <c r="F903" s="1" t="s">
        <v>17359</v>
      </c>
    </row>
    <row r="904" spans="1:6" x14ac:dyDescent="0.25">
      <c r="A904" s="1" t="s">
        <v>7320</v>
      </c>
      <c r="B904" s="1" t="s">
        <v>7321</v>
      </c>
      <c r="C904" s="1">
        <v>0</v>
      </c>
      <c r="D904" s="1">
        <v>0</v>
      </c>
      <c r="E904" s="1">
        <v>0</v>
      </c>
      <c r="F904" s="1" t="s">
        <v>7322</v>
      </c>
    </row>
    <row r="905" spans="1:6" x14ac:dyDescent="0.25">
      <c r="A905" s="1" t="s">
        <v>7323</v>
      </c>
      <c r="B905" s="1" t="s">
        <v>7324</v>
      </c>
      <c r="C905" s="1">
        <v>0</v>
      </c>
      <c r="D905" s="1">
        <v>0</v>
      </c>
      <c r="E905" s="1">
        <v>4</v>
      </c>
      <c r="F905" s="1" t="s">
        <v>17360</v>
      </c>
    </row>
    <row r="906" spans="1:6" x14ac:dyDescent="0.25">
      <c r="A906" s="1" t="s">
        <v>7325</v>
      </c>
      <c r="B906" s="1" t="s">
        <v>7326</v>
      </c>
      <c r="C906" s="1">
        <v>0</v>
      </c>
      <c r="D906" s="1">
        <v>0</v>
      </c>
      <c r="E906" s="1">
        <v>0</v>
      </c>
      <c r="F906" s="1" t="s">
        <v>7327</v>
      </c>
    </row>
    <row r="907" spans="1:6" x14ac:dyDescent="0.25">
      <c r="A907" s="1" t="s">
        <v>7328</v>
      </c>
      <c r="B907" s="1" t="s">
        <v>7329</v>
      </c>
      <c r="C907" s="1">
        <v>0</v>
      </c>
      <c r="D907" s="1">
        <v>0</v>
      </c>
      <c r="E907" s="1">
        <v>4</v>
      </c>
      <c r="F907" s="1" t="s">
        <v>17361</v>
      </c>
    </row>
    <row r="908" spans="1:6" x14ac:dyDescent="0.25">
      <c r="A908" s="1" t="s">
        <v>7330</v>
      </c>
      <c r="B908" s="1" t="s">
        <v>7331</v>
      </c>
      <c r="C908" s="1">
        <v>0</v>
      </c>
      <c r="D908" s="1">
        <v>0</v>
      </c>
      <c r="E908" s="1">
        <v>4</v>
      </c>
      <c r="F908" s="1" t="s">
        <v>17362</v>
      </c>
    </row>
    <row r="909" spans="1:6" x14ac:dyDescent="0.25">
      <c r="A909" s="1" t="s">
        <v>7332</v>
      </c>
      <c r="B909" s="1" t="s">
        <v>7333</v>
      </c>
      <c r="C909" s="1">
        <v>0</v>
      </c>
      <c r="D909" s="1">
        <v>0</v>
      </c>
      <c r="E909" s="1">
        <v>0</v>
      </c>
      <c r="F909" s="1" t="s">
        <v>7334</v>
      </c>
    </row>
    <row r="910" spans="1:6" x14ac:dyDescent="0.25">
      <c r="A910" s="1" t="s">
        <v>7335</v>
      </c>
      <c r="B910" s="1" t="s">
        <v>7336</v>
      </c>
      <c r="C910" s="1">
        <v>0</v>
      </c>
      <c r="D910" s="1">
        <v>0</v>
      </c>
      <c r="E910" s="1">
        <v>4</v>
      </c>
      <c r="F910" s="1" t="s">
        <v>17363</v>
      </c>
    </row>
    <row r="911" spans="1:6" x14ac:dyDescent="0.25">
      <c r="A911" s="1" t="s">
        <v>7337</v>
      </c>
      <c r="B911" s="1" t="s">
        <v>7338</v>
      </c>
      <c r="C911" s="1">
        <v>0</v>
      </c>
      <c r="D911" s="1">
        <v>0</v>
      </c>
      <c r="E911" s="1">
        <v>4</v>
      </c>
      <c r="F911" s="1" t="s">
        <v>17364</v>
      </c>
    </row>
    <row r="912" spans="1:6" x14ac:dyDescent="0.25">
      <c r="A912" s="1" t="s">
        <v>7339</v>
      </c>
      <c r="B912" s="1" t="s">
        <v>7340</v>
      </c>
      <c r="C912" s="1">
        <v>0</v>
      </c>
      <c r="D912" s="1">
        <v>0</v>
      </c>
      <c r="E912" s="1">
        <v>4</v>
      </c>
      <c r="F912" s="1" t="s">
        <v>17365</v>
      </c>
    </row>
    <row r="913" spans="1:6" x14ac:dyDescent="0.25">
      <c r="A913" s="1" t="s">
        <v>7341</v>
      </c>
      <c r="B913" s="1" t="s">
        <v>7342</v>
      </c>
      <c r="C913" s="1">
        <v>0</v>
      </c>
      <c r="D913" s="1">
        <v>0</v>
      </c>
      <c r="E913" s="1">
        <v>3</v>
      </c>
      <c r="F913" s="1" t="s">
        <v>15167</v>
      </c>
    </row>
    <row r="914" spans="1:6" x14ac:dyDescent="0.25">
      <c r="A914" s="1" t="s">
        <v>7343</v>
      </c>
      <c r="B914" s="1" t="s">
        <v>7344</v>
      </c>
      <c r="C914" s="1">
        <v>0</v>
      </c>
      <c r="D914" s="1">
        <v>0</v>
      </c>
      <c r="E914" s="1">
        <v>0</v>
      </c>
      <c r="F914" s="1" t="s">
        <v>7345</v>
      </c>
    </row>
    <row r="915" spans="1:6" x14ac:dyDescent="0.25">
      <c r="A915" s="1" t="s">
        <v>7346</v>
      </c>
      <c r="B915" s="1" t="s">
        <v>7347</v>
      </c>
      <c r="C915" s="1">
        <v>0</v>
      </c>
      <c r="D915" s="1">
        <v>0</v>
      </c>
      <c r="E915" s="1">
        <v>3</v>
      </c>
      <c r="F915" s="1" t="s">
        <v>17366</v>
      </c>
    </row>
    <row r="916" spans="1:6" x14ac:dyDescent="0.25">
      <c r="A916" s="1" t="s">
        <v>7348</v>
      </c>
      <c r="B916" s="1" t="s">
        <v>7349</v>
      </c>
      <c r="C916" s="1">
        <v>0</v>
      </c>
      <c r="D916" s="1">
        <v>0</v>
      </c>
      <c r="E916" s="1">
        <v>3</v>
      </c>
      <c r="F916" s="1" t="s">
        <v>17367</v>
      </c>
    </row>
    <row r="917" spans="1:6" x14ac:dyDescent="0.25">
      <c r="A917" s="1" t="s">
        <v>7350</v>
      </c>
      <c r="B917" s="1" t="s">
        <v>7351</v>
      </c>
      <c r="C917" s="1">
        <v>0</v>
      </c>
      <c r="D917" s="1">
        <v>0</v>
      </c>
      <c r="E917" s="1">
        <v>4</v>
      </c>
      <c r="F917" s="1" t="s">
        <v>17368</v>
      </c>
    </row>
    <row r="918" spans="1:6" x14ac:dyDescent="0.25">
      <c r="A918" s="1" t="s">
        <v>7352</v>
      </c>
      <c r="B918" s="1" t="s">
        <v>7353</v>
      </c>
      <c r="C918" s="1">
        <v>0</v>
      </c>
      <c r="D918" s="1">
        <v>0</v>
      </c>
      <c r="E918" s="1">
        <v>3</v>
      </c>
      <c r="F918" s="1" t="s">
        <v>17369</v>
      </c>
    </row>
    <row r="919" spans="1:6" x14ac:dyDescent="0.25">
      <c r="A919" s="1" t="s">
        <v>7354</v>
      </c>
      <c r="B919" s="1" t="s">
        <v>7355</v>
      </c>
      <c r="C919" s="1">
        <v>0</v>
      </c>
      <c r="D919" s="1">
        <v>0</v>
      </c>
      <c r="E919" s="1">
        <v>3</v>
      </c>
      <c r="F919" s="1" t="s">
        <v>17370</v>
      </c>
    </row>
    <row r="920" spans="1:6" x14ac:dyDescent="0.25">
      <c r="A920" s="1" t="s">
        <v>7356</v>
      </c>
      <c r="B920" s="1" t="s">
        <v>7357</v>
      </c>
      <c r="C920" s="1">
        <v>0</v>
      </c>
      <c r="D920" s="1">
        <v>0</v>
      </c>
      <c r="E920" s="1">
        <v>3</v>
      </c>
      <c r="F920" s="1" t="s">
        <v>17371</v>
      </c>
    </row>
    <row r="921" spans="1:6" x14ac:dyDescent="0.25">
      <c r="A921" s="1" t="s">
        <v>7358</v>
      </c>
      <c r="B921" s="1" t="s">
        <v>7359</v>
      </c>
      <c r="C921" s="1">
        <v>0</v>
      </c>
      <c r="D921" s="1">
        <v>0</v>
      </c>
      <c r="E921" s="1">
        <v>3</v>
      </c>
      <c r="F921" s="1" t="s">
        <v>17372</v>
      </c>
    </row>
    <row r="922" spans="1:6" x14ac:dyDescent="0.25">
      <c r="A922" s="1" t="s">
        <v>7360</v>
      </c>
      <c r="B922" s="1" t="s">
        <v>7361</v>
      </c>
      <c r="C922" s="1">
        <v>0</v>
      </c>
      <c r="D922" s="1">
        <v>0</v>
      </c>
      <c r="E922" s="1">
        <v>0</v>
      </c>
      <c r="F922" s="1" t="s">
        <v>7362</v>
      </c>
    </row>
    <row r="923" spans="1:6" x14ac:dyDescent="0.25">
      <c r="A923" s="1" t="s">
        <v>7363</v>
      </c>
      <c r="B923" s="1" t="s">
        <v>7364</v>
      </c>
      <c r="C923" s="1">
        <v>0</v>
      </c>
      <c r="D923" s="1">
        <v>0</v>
      </c>
      <c r="E923" s="1">
        <v>3</v>
      </c>
      <c r="F923" s="1" t="s">
        <v>17373</v>
      </c>
    </row>
    <row r="924" spans="1:6" x14ac:dyDescent="0.25">
      <c r="A924" s="1" t="s">
        <v>7365</v>
      </c>
      <c r="B924" s="1" t="s">
        <v>7364</v>
      </c>
      <c r="C924" s="1">
        <v>0</v>
      </c>
      <c r="D924" s="1">
        <v>0</v>
      </c>
      <c r="E924" s="1">
        <v>3</v>
      </c>
      <c r="F924" s="1" t="s">
        <v>17373</v>
      </c>
    </row>
    <row r="925" spans="1:6" x14ac:dyDescent="0.25">
      <c r="A925" s="1" t="s">
        <v>7366</v>
      </c>
      <c r="B925" s="1" t="s">
        <v>7367</v>
      </c>
      <c r="C925" s="1">
        <v>0</v>
      </c>
      <c r="D925" s="1">
        <v>0</v>
      </c>
      <c r="E925" s="1">
        <v>3</v>
      </c>
      <c r="F925" s="1" t="s">
        <v>17374</v>
      </c>
    </row>
    <row r="926" spans="1:6" x14ac:dyDescent="0.25">
      <c r="A926" s="1" t="s">
        <v>7368</v>
      </c>
      <c r="B926" s="1" t="s">
        <v>7369</v>
      </c>
      <c r="C926" s="1">
        <v>0</v>
      </c>
      <c r="D926" s="1">
        <v>0</v>
      </c>
      <c r="E926" s="1">
        <v>3</v>
      </c>
      <c r="F926" s="1" t="s">
        <v>17375</v>
      </c>
    </row>
    <row r="927" spans="1:6" x14ac:dyDescent="0.25">
      <c r="A927" s="1" t="s">
        <v>7370</v>
      </c>
      <c r="B927" s="1" t="s">
        <v>7371</v>
      </c>
      <c r="C927" s="1">
        <v>0</v>
      </c>
      <c r="D927" s="1">
        <v>0</v>
      </c>
      <c r="E927" s="1">
        <v>3</v>
      </c>
      <c r="F927" s="1" t="s">
        <v>17376</v>
      </c>
    </row>
    <row r="928" spans="1:6" x14ac:dyDescent="0.25">
      <c r="A928" s="1" t="s">
        <v>7372</v>
      </c>
      <c r="B928" s="1" t="s">
        <v>7373</v>
      </c>
      <c r="C928" s="1">
        <v>0</v>
      </c>
      <c r="D928" s="1">
        <v>0</v>
      </c>
      <c r="E928" s="1">
        <v>4</v>
      </c>
      <c r="F928" s="1" t="s">
        <v>17377</v>
      </c>
    </row>
    <row r="929" spans="1:6" x14ac:dyDescent="0.25">
      <c r="A929" s="1" t="s">
        <v>7374</v>
      </c>
      <c r="B929" s="1" t="s">
        <v>7375</v>
      </c>
      <c r="C929" s="1">
        <v>0</v>
      </c>
      <c r="D929" s="1">
        <v>0</v>
      </c>
      <c r="E929" s="1">
        <v>3</v>
      </c>
      <c r="F929" s="1" t="s">
        <v>17378</v>
      </c>
    </row>
    <row r="930" spans="1:6" x14ac:dyDescent="0.25">
      <c r="A930" s="1" t="s">
        <v>7376</v>
      </c>
      <c r="B930" s="1" t="s">
        <v>7377</v>
      </c>
      <c r="C930" s="1">
        <v>0</v>
      </c>
      <c r="D930" s="1">
        <v>0</v>
      </c>
      <c r="E930" s="1">
        <v>4</v>
      </c>
      <c r="F930" s="1" t="s">
        <v>17379</v>
      </c>
    </row>
    <row r="931" spans="1:6" x14ac:dyDescent="0.25">
      <c r="A931" s="1" t="s">
        <v>7378</v>
      </c>
      <c r="B931" s="1" t="s">
        <v>7379</v>
      </c>
      <c r="C931" s="1">
        <v>0</v>
      </c>
      <c r="D931" s="1">
        <v>0</v>
      </c>
      <c r="E931" s="1">
        <v>3</v>
      </c>
      <c r="F931" s="1" t="s">
        <v>17380</v>
      </c>
    </row>
    <row r="932" spans="1:6" x14ac:dyDescent="0.25">
      <c r="A932" s="1" t="s">
        <v>7380</v>
      </c>
      <c r="B932" s="1" t="s">
        <v>7381</v>
      </c>
      <c r="C932" s="1">
        <v>0</v>
      </c>
      <c r="D932" s="1">
        <v>0</v>
      </c>
      <c r="E932" s="1">
        <v>3</v>
      </c>
      <c r="F932" s="1" t="s">
        <v>17381</v>
      </c>
    </row>
    <row r="933" spans="1:6" x14ac:dyDescent="0.25">
      <c r="A933" s="1" t="s">
        <v>7382</v>
      </c>
      <c r="B933" s="1" t="s">
        <v>7383</v>
      </c>
      <c r="C933" s="1">
        <v>0</v>
      </c>
      <c r="D933" s="1">
        <v>0</v>
      </c>
      <c r="E933" s="1">
        <v>3</v>
      </c>
      <c r="F933" s="1" t="s">
        <v>17382</v>
      </c>
    </row>
    <row r="934" spans="1:6" x14ac:dyDescent="0.25">
      <c r="A934" s="1" t="s">
        <v>7384</v>
      </c>
      <c r="B934" s="1" t="s">
        <v>7385</v>
      </c>
      <c r="C934" s="1">
        <v>0</v>
      </c>
      <c r="D934" s="1">
        <v>0</v>
      </c>
      <c r="E934" s="1">
        <v>3</v>
      </c>
      <c r="F934" s="1" t="s">
        <v>17383</v>
      </c>
    </row>
    <row r="935" spans="1:6" x14ac:dyDescent="0.25">
      <c r="A935" s="1" t="s">
        <v>7386</v>
      </c>
      <c r="B935" s="1" t="s">
        <v>7387</v>
      </c>
      <c r="C935" s="1">
        <v>0</v>
      </c>
      <c r="D935" s="1">
        <v>0</v>
      </c>
      <c r="E935" s="1">
        <v>3</v>
      </c>
      <c r="F935" s="1" t="s">
        <v>17384</v>
      </c>
    </row>
    <row r="936" spans="1:6" x14ac:dyDescent="0.25">
      <c r="A936" s="1" t="s">
        <v>7388</v>
      </c>
      <c r="B936" s="1" t="s">
        <v>7389</v>
      </c>
      <c r="C936" s="1">
        <v>0</v>
      </c>
      <c r="D936" s="1">
        <v>0</v>
      </c>
      <c r="E936" s="1">
        <v>3</v>
      </c>
      <c r="F936" s="1" t="s">
        <v>17385</v>
      </c>
    </row>
    <row r="937" spans="1:6" x14ac:dyDescent="0.25">
      <c r="A937" s="1" t="s">
        <v>7390</v>
      </c>
      <c r="B937" s="1" t="s">
        <v>7391</v>
      </c>
      <c r="C937" s="1">
        <v>0</v>
      </c>
      <c r="D937" s="1">
        <v>0</v>
      </c>
      <c r="E937" s="1">
        <v>3</v>
      </c>
      <c r="F937" s="1" t="s">
        <v>17386</v>
      </c>
    </row>
    <row r="938" spans="1:6" x14ac:dyDescent="0.25">
      <c r="A938" s="1" t="s">
        <v>7392</v>
      </c>
      <c r="B938" s="1" t="s">
        <v>7393</v>
      </c>
      <c r="C938" s="1">
        <v>0</v>
      </c>
      <c r="D938" s="1">
        <v>0</v>
      </c>
      <c r="E938" s="1">
        <v>3</v>
      </c>
      <c r="F938" s="1" t="s">
        <v>17387</v>
      </c>
    </row>
    <row r="939" spans="1:6" x14ac:dyDescent="0.25">
      <c r="A939" s="1" t="s">
        <v>7394</v>
      </c>
      <c r="B939" s="1" t="s">
        <v>7395</v>
      </c>
      <c r="C939" s="1">
        <v>0</v>
      </c>
      <c r="D939" s="1">
        <v>0</v>
      </c>
      <c r="E939" s="1">
        <v>3</v>
      </c>
      <c r="F939" s="1" t="s">
        <v>17388</v>
      </c>
    </row>
    <row r="940" spans="1:6" x14ac:dyDescent="0.25">
      <c r="A940" s="1" t="s">
        <v>7396</v>
      </c>
      <c r="B940" s="1" t="s">
        <v>7397</v>
      </c>
      <c r="C940" s="1">
        <v>0</v>
      </c>
      <c r="D940" s="1">
        <v>0</v>
      </c>
      <c r="E940" s="1">
        <v>3</v>
      </c>
      <c r="F940" s="1" t="s">
        <v>17389</v>
      </c>
    </row>
    <row r="941" spans="1:6" x14ac:dyDescent="0.25">
      <c r="A941" s="1" t="s">
        <v>7398</v>
      </c>
      <c r="B941" s="1" t="s">
        <v>7399</v>
      </c>
      <c r="C941" s="1">
        <v>0</v>
      </c>
      <c r="D941" s="1">
        <v>0</v>
      </c>
      <c r="E941" s="1">
        <v>3</v>
      </c>
      <c r="F941" s="1" t="s">
        <v>17390</v>
      </c>
    </row>
    <row r="942" spans="1:6" x14ac:dyDescent="0.25">
      <c r="A942" s="1" t="s">
        <v>1136</v>
      </c>
      <c r="B942" s="1" t="s">
        <v>7400</v>
      </c>
      <c r="C942" s="1">
        <v>0</v>
      </c>
      <c r="D942" s="1">
        <v>0</v>
      </c>
      <c r="E942" s="1">
        <v>3</v>
      </c>
      <c r="F942" s="1" t="s">
        <v>15174</v>
      </c>
    </row>
    <row r="943" spans="1:6" x14ac:dyDescent="0.25">
      <c r="A943" s="1" t="s">
        <v>7401</v>
      </c>
      <c r="B943" s="1" t="s">
        <v>7402</v>
      </c>
      <c r="C943" s="1">
        <v>0</v>
      </c>
      <c r="D943" s="1">
        <v>0</v>
      </c>
      <c r="E943" s="1">
        <v>3</v>
      </c>
      <c r="F943" s="1" t="s">
        <v>17391</v>
      </c>
    </row>
    <row r="944" spans="1:6" x14ac:dyDescent="0.25">
      <c r="A944" s="1" t="s">
        <v>7403</v>
      </c>
      <c r="B944" s="1" t="s">
        <v>7404</v>
      </c>
      <c r="C944" s="1">
        <v>0</v>
      </c>
      <c r="D944" s="1">
        <v>0</v>
      </c>
      <c r="E944" s="1">
        <v>3</v>
      </c>
      <c r="F944" s="1" t="s">
        <v>17392</v>
      </c>
    </row>
    <row r="945" spans="1:6" x14ac:dyDescent="0.25">
      <c r="A945" s="1" t="s">
        <v>7405</v>
      </c>
      <c r="B945" s="1" t="s">
        <v>7406</v>
      </c>
      <c r="C945" s="1">
        <v>0</v>
      </c>
      <c r="D945" s="1">
        <v>0</v>
      </c>
      <c r="E945" s="1">
        <v>4</v>
      </c>
      <c r="F945" s="1" t="s">
        <v>17393</v>
      </c>
    </row>
    <row r="946" spans="1:6" x14ac:dyDescent="0.25">
      <c r="A946" s="1" t="s">
        <v>7407</v>
      </c>
      <c r="B946" s="1" t="s">
        <v>7408</v>
      </c>
      <c r="C946" s="1">
        <v>0</v>
      </c>
      <c r="D946" s="1">
        <v>0</v>
      </c>
      <c r="E946" s="1">
        <v>4</v>
      </c>
      <c r="F946" s="1" t="s">
        <v>17394</v>
      </c>
    </row>
    <row r="947" spans="1:6" x14ac:dyDescent="0.25">
      <c r="A947" s="1" t="s">
        <v>7409</v>
      </c>
      <c r="B947" s="1" t="s">
        <v>7410</v>
      </c>
      <c r="C947" s="1">
        <v>0</v>
      </c>
      <c r="D947" s="1">
        <v>0</v>
      </c>
      <c r="E947" s="1">
        <v>3</v>
      </c>
      <c r="F947" s="1" t="s">
        <v>17395</v>
      </c>
    </row>
    <row r="948" spans="1:6" x14ac:dyDescent="0.25">
      <c r="A948" s="1" t="s">
        <v>7411</v>
      </c>
      <c r="B948" s="1" t="s">
        <v>7412</v>
      </c>
      <c r="C948" s="1">
        <v>0</v>
      </c>
      <c r="D948" s="1">
        <v>0</v>
      </c>
      <c r="E948" s="1">
        <v>3</v>
      </c>
      <c r="F948" s="1" t="s">
        <v>17396</v>
      </c>
    </row>
    <row r="949" spans="1:6" x14ac:dyDescent="0.25">
      <c r="A949" s="1" t="s">
        <v>7413</v>
      </c>
      <c r="B949" s="1" t="s">
        <v>7414</v>
      </c>
      <c r="C949" s="1">
        <v>0</v>
      </c>
      <c r="D949" s="1">
        <v>0</v>
      </c>
      <c r="E949" s="1">
        <v>3</v>
      </c>
      <c r="F949" s="1" t="s">
        <v>17397</v>
      </c>
    </row>
    <row r="950" spans="1:6" x14ac:dyDescent="0.25">
      <c r="A950" s="1" t="s">
        <v>7415</v>
      </c>
      <c r="B950" s="1" t="s">
        <v>7416</v>
      </c>
      <c r="C950" s="1">
        <v>0</v>
      </c>
      <c r="D950" s="1">
        <v>0</v>
      </c>
      <c r="E950" s="1">
        <v>3</v>
      </c>
      <c r="F950" s="1" t="s">
        <v>17398</v>
      </c>
    </row>
    <row r="951" spans="1:6" x14ac:dyDescent="0.25">
      <c r="A951" s="1" t="s">
        <v>7417</v>
      </c>
      <c r="B951" s="1" t="s">
        <v>7418</v>
      </c>
      <c r="C951" s="1">
        <v>0</v>
      </c>
      <c r="D951" s="1">
        <v>0</v>
      </c>
      <c r="E951" s="1">
        <v>3</v>
      </c>
      <c r="F951" s="1" t="s">
        <v>17399</v>
      </c>
    </row>
    <row r="952" spans="1:6" x14ac:dyDescent="0.25">
      <c r="A952" s="1" t="s">
        <v>7419</v>
      </c>
      <c r="B952" s="1" t="s">
        <v>7420</v>
      </c>
      <c r="C952" s="1">
        <v>0</v>
      </c>
      <c r="D952" s="1">
        <v>0</v>
      </c>
      <c r="E952" s="1">
        <v>3</v>
      </c>
      <c r="F952" s="1" t="s">
        <v>17400</v>
      </c>
    </row>
    <row r="953" spans="1:6" x14ac:dyDescent="0.25">
      <c r="A953" s="1" t="s">
        <v>7421</v>
      </c>
      <c r="B953" s="1" t="s">
        <v>7422</v>
      </c>
      <c r="C953" s="1">
        <v>0</v>
      </c>
      <c r="D953" s="1">
        <v>0</v>
      </c>
      <c r="E953" s="1">
        <v>4</v>
      </c>
      <c r="F953" s="1" t="s">
        <v>17401</v>
      </c>
    </row>
    <row r="954" spans="1:6" x14ac:dyDescent="0.25">
      <c r="A954" s="1" t="s">
        <v>7423</v>
      </c>
      <c r="B954" s="1" t="s">
        <v>7424</v>
      </c>
      <c r="C954" s="1">
        <v>0</v>
      </c>
      <c r="D954" s="1">
        <v>0</v>
      </c>
      <c r="E954" s="1">
        <v>3</v>
      </c>
      <c r="F954" s="1" t="s">
        <v>17402</v>
      </c>
    </row>
    <row r="955" spans="1:6" x14ac:dyDescent="0.25">
      <c r="A955" s="1" t="s">
        <v>7425</v>
      </c>
      <c r="B955" s="1" t="s">
        <v>7426</v>
      </c>
      <c r="C955" s="1">
        <v>0</v>
      </c>
      <c r="D955" s="1">
        <v>0</v>
      </c>
      <c r="E955" s="1">
        <v>3</v>
      </c>
      <c r="F955" s="1" t="s">
        <v>17403</v>
      </c>
    </row>
    <row r="956" spans="1:6" x14ac:dyDescent="0.25">
      <c r="A956" s="1" t="s">
        <v>7427</v>
      </c>
      <c r="B956" s="1" t="s">
        <v>7428</v>
      </c>
      <c r="C956" s="1">
        <v>0</v>
      </c>
      <c r="D956" s="1">
        <v>0</v>
      </c>
      <c r="E956" s="1">
        <v>3</v>
      </c>
      <c r="F956" s="1" t="s">
        <v>17404</v>
      </c>
    </row>
    <row r="957" spans="1:6" x14ac:dyDescent="0.25">
      <c r="A957" s="1" t="s">
        <v>7429</v>
      </c>
      <c r="B957" s="1" t="s">
        <v>7430</v>
      </c>
      <c r="C957" s="1">
        <v>0</v>
      </c>
      <c r="D957" s="1">
        <v>0</v>
      </c>
      <c r="E957" s="1">
        <v>3</v>
      </c>
      <c r="F957" s="1" t="s">
        <v>17405</v>
      </c>
    </row>
    <row r="958" spans="1:6" x14ac:dyDescent="0.25">
      <c r="A958" s="1" t="s">
        <v>7431</v>
      </c>
      <c r="B958" s="1" t="s">
        <v>7432</v>
      </c>
      <c r="C958" s="1">
        <v>0</v>
      </c>
      <c r="D958" s="1">
        <v>0</v>
      </c>
      <c r="E958" s="1">
        <v>3</v>
      </c>
      <c r="F958" s="1" t="s">
        <v>17406</v>
      </c>
    </row>
    <row r="959" spans="1:6" x14ac:dyDescent="0.25">
      <c r="A959" s="1" t="s">
        <v>7433</v>
      </c>
      <c r="B959" s="1" t="s">
        <v>7434</v>
      </c>
      <c r="C959" s="1">
        <v>0</v>
      </c>
      <c r="D959" s="1">
        <v>0</v>
      </c>
      <c r="E959" s="1">
        <v>4</v>
      </c>
      <c r="F959" s="1" t="s">
        <v>17407</v>
      </c>
    </row>
    <row r="960" spans="1:6" x14ac:dyDescent="0.25">
      <c r="A960" s="1" t="s">
        <v>7435</v>
      </c>
      <c r="B960" s="1" t="s">
        <v>7436</v>
      </c>
      <c r="C960" s="1">
        <v>0</v>
      </c>
      <c r="D960" s="1">
        <v>0</v>
      </c>
      <c r="E960" s="1">
        <v>0</v>
      </c>
      <c r="F960" s="1" t="s">
        <v>7437</v>
      </c>
    </row>
    <row r="961" spans="1:6" x14ac:dyDescent="0.25">
      <c r="A961" s="1" t="s">
        <v>7438</v>
      </c>
      <c r="B961" s="1" t="s">
        <v>7439</v>
      </c>
      <c r="C961" s="1">
        <v>0</v>
      </c>
      <c r="D961" s="1">
        <v>0</v>
      </c>
      <c r="E961" s="1">
        <v>0</v>
      </c>
      <c r="F961" s="1" t="s">
        <v>7440</v>
      </c>
    </row>
    <row r="962" spans="1:6" x14ac:dyDescent="0.25">
      <c r="A962" s="1" t="s">
        <v>7441</v>
      </c>
      <c r="B962" s="1" t="s">
        <v>7442</v>
      </c>
      <c r="C962" s="1">
        <v>0</v>
      </c>
      <c r="D962" s="1">
        <v>0</v>
      </c>
      <c r="E962" s="1">
        <v>4</v>
      </c>
      <c r="F962" s="1" t="s">
        <v>17408</v>
      </c>
    </row>
    <row r="963" spans="1:6" x14ac:dyDescent="0.25">
      <c r="A963" s="1" t="s">
        <v>7443</v>
      </c>
      <c r="B963" s="1" t="s">
        <v>7444</v>
      </c>
      <c r="C963" s="1">
        <v>0</v>
      </c>
      <c r="D963" s="1">
        <v>0</v>
      </c>
      <c r="E963" s="1">
        <v>3</v>
      </c>
      <c r="F963" s="1" t="s">
        <v>17409</v>
      </c>
    </row>
    <row r="964" spans="1:6" x14ac:dyDescent="0.25">
      <c r="A964" s="1" t="s">
        <v>7445</v>
      </c>
      <c r="B964" s="1" t="s">
        <v>7446</v>
      </c>
      <c r="C964" s="1">
        <v>0</v>
      </c>
      <c r="D964" s="1">
        <v>0</v>
      </c>
      <c r="E964" s="1">
        <v>3</v>
      </c>
      <c r="F964" s="1" t="s">
        <v>17410</v>
      </c>
    </row>
    <row r="965" spans="1:6" x14ac:dyDescent="0.25">
      <c r="A965" s="1" t="s">
        <v>7447</v>
      </c>
      <c r="B965" s="1" t="s">
        <v>7448</v>
      </c>
      <c r="C965" s="1">
        <v>0</v>
      </c>
      <c r="D965" s="1">
        <v>0</v>
      </c>
      <c r="E965" s="1">
        <v>3</v>
      </c>
      <c r="F965" s="1" t="s">
        <v>17411</v>
      </c>
    </row>
    <row r="966" spans="1:6" x14ac:dyDescent="0.25">
      <c r="A966" s="1" t="s">
        <v>7449</v>
      </c>
      <c r="B966" s="1" t="s">
        <v>7450</v>
      </c>
      <c r="C966" s="1">
        <v>0</v>
      </c>
      <c r="D966" s="1">
        <v>0</v>
      </c>
      <c r="E966" s="1">
        <v>3</v>
      </c>
      <c r="F966" s="1" t="s">
        <v>17412</v>
      </c>
    </row>
    <row r="967" spans="1:6" x14ac:dyDescent="0.25">
      <c r="A967" s="1" t="s">
        <v>7451</v>
      </c>
      <c r="B967" s="1" t="s">
        <v>7452</v>
      </c>
      <c r="C967" s="1">
        <v>0</v>
      </c>
      <c r="D967" s="1">
        <v>0</v>
      </c>
      <c r="E967" s="1">
        <v>4</v>
      </c>
      <c r="F967" s="1" t="s">
        <v>17413</v>
      </c>
    </row>
    <row r="968" spans="1:6" x14ac:dyDescent="0.25">
      <c r="A968" s="1" t="s">
        <v>7453</v>
      </c>
      <c r="B968" s="1" t="s">
        <v>7454</v>
      </c>
      <c r="C968" s="1">
        <v>0</v>
      </c>
      <c r="D968" s="1">
        <v>0</v>
      </c>
      <c r="E968" s="1">
        <v>3</v>
      </c>
      <c r="F968" s="1" t="s">
        <v>17414</v>
      </c>
    </row>
    <row r="969" spans="1:6" x14ac:dyDescent="0.25">
      <c r="A969" s="1" t="s">
        <v>7455</v>
      </c>
      <c r="B969" s="1" t="s">
        <v>7456</v>
      </c>
      <c r="C969" s="1">
        <v>0</v>
      </c>
      <c r="D969" s="1">
        <v>0</v>
      </c>
      <c r="E969" s="1">
        <v>3</v>
      </c>
      <c r="F969" s="1" t="s">
        <v>17415</v>
      </c>
    </row>
    <row r="970" spans="1:6" x14ac:dyDescent="0.25">
      <c r="A970" s="1" t="s">
        <v>7457</v>
      </c>
      <c r="B970" s="1" t="s">
        <v>7458</v>
      </c>
      <c r="C970" s="1">
        <v>0</v>
      </c>
      <c r="D970" s="1">
        <v>0</v>
      </c>
      <c r="E970" s="1">
        <v>3</v>
      </c>
      <c r="F970" s="1" t="s">
        <v>17416</v>
      </c>
    </row>
    <row r="971" spans="1:6" x14ac:dyDescent="0.25">
      <c r="A971" s="1" t="s">
        <v>7459</v>
      </c>
      <c r="B971" s="1" t="s">
        <v>7460</v>
      </c>
      <c r="C971" s="1">
        <v>0</v>
      </c>
      <c r="D971" s="1">
        <v>0</v>
      </c>
      <c r="E971" s="1">
        <v>3</v>
      </c>
      <c r="F971" s="1" t="s">
        <v>17417</v>
      </c>
    </row>
    <row r="972" spans="1:6" x14ac:dyDescent="0.25">
      <c r="A972" s="1" t="s">
        <v>7461</v>
      </c>
      <c r="B972" s="1" t="s">
        <v>7462</v>
      </c>
      <c r="C972" s="1">
        <v>0</v>
      </c>
      <c r="D972" s="1">
        <v>0</v>
      </c>
      <c r="E972" s="1">
        <v>3</v>
      </c>
      <c r="F972" s="1" t="s">
        <v>17418</v>
      </c>
    </row>
    <row r="973" spans="1:6" x14ac:dyDescent="0.25">
      <c r="A973" s="1" t="s">
        <v>7463</v>
      </c>
      <c r="B973" s="1" t="s">
        <v>7464</v>
      </c>
      <c r="C973" s="1">
        <v>0</v>
      </c>
      <c r="D973" s="1">
        <v>0</v>
      </c>
      <c r="E973" s="1">
        <v>3</v>
      </c>
      <c r="F973" s="1" t="s">
        <v>17419</v>
      </c>
    </row>
    <row r="974" spans="1:6" x14ac:dyDescent="0.25">
      <c r="A974" s="1" t="s">
        <v>7465</v>
      </c>
      <c r="B974" s="1" t="s">
        <v>7466</v>
      </c>
      <c r="C974" s="1">
        <v>0</v>
      </c>
      <c r="D974" s="1">
        <v>0</v>
      </c>
      <c r="E974" s="1">
        <v>3</v>
      </c>
      <c r="F974" s="1" t="s">
        <v>17420</v>
      </c>
    </row>
    <row r="975" spans="1:6" x14ac:dyDescent="0.25">
      <c r="A975" s="1" t="s">
        <v>7467</v>
      </c>
      <c r="B975" s="1" t="s">
        <v>7468</v>
      </c>
      <c r="C975" s="1">
        <v>0</v>
      </c>
      <c r="D975" s="1">
        <v>0</v>
      </c>
      <c r="E975" s="1">
        <v>3</v>
      </c>
      <c r="F975" s="1" t="s">
        <v>17421</v>
      </c>
    </row>
    <row r="976" spans="1:6" x14ac:dyDescent="0.25">
      <c r="A976" s="1" t="s">
        <v>7469</v>
      </c>
      <c r="B976" s="1" t="s">
        <v>7468</v>
      </c>
      <c r="C976" s="1">
        <v>0</v>
      </c>
      <c r="D976" s="1">
        <v>0</v>
      </c>
      <c r="E976" s="1">
        <v>3</v>
      </c>
      <c r="F976" s="1" t="s">
        <v>17421</v>
      </c>
    </row>
    <row r="977" spans="1:6" x14ac:dyDescent="0.25">
      <c r="A977" s="1" t="s">
        <v>7470</v>
      </c>
      <c r="B977" s="1" t="s">
        <v>7471</v>
      </c>
      <c r="C977" s="1">
        <v>0</v>
      </c>
      <c r="D977" s="1">
        <v>0</v>
      </c>
      <c r="E977" s="1">
        <v>3</v>
      </c>
      <c r="F977" s="1" t="s">
        <v>17422</v>
      </c>
    </row>
    <row r="978" spans="1:6" x14ac:dyDescent="0.25">
      <c r="A978" s="1" t="s">
        <v>7472</v>
      </c>
      <c r="B978" s="1" t="s">
        <v>7473</v>
      </c>
      <c r="C978" s="1">
        <v>0</v>
      </c>
      <c r="D978" s="1">
        <v>0</v>
      </c>
      <c r="E978" s="1">
        <v>3</v>
      </c>
      <c r="F978" s="1" t="s">
        <v>17423</v>
      </c>
    </row>
    <row r="979" spans="1:6" x14ac:dyDescent="0.25">
      <c r="A979" s="1" t="s">
        <v>7474</v>
      </c>
      <c r="B979" s="1" t="s">
        <v>7475</v>
      </c>
      <c r="C979" s="1">
        <v>0</v>
      </c>
      <c r="D979" s="1">
        <v>0</v>
      </c>
      <c r="E979" s="1">
        <v>3</v>
      </c>
      <c r="F979" s="1" t="s">
        <v>17424</v>
      </c>
    </row>
    <row r="980" spans="1:6" x14ac:dyDescent="0.25">
      <c r="A980" s="1" t="s">
        <v>7476</v>
      </c>
      <c r="B980" s="1" t="s">
        <v>7477</v>
      </c>
      <c r="C980" s="1">
        <v>0</v>
      </c>
      <c r="D980" s="1">
        <v>0</v>
      </c>
      <c r="E980" s="1">
        <v>3</v>
      </c>
      <c r="F980" s="1" t="s">
        <v>17425</v>
      </c>
    </row>
    <row r="981" spans="1:6" x14ac:dyDescent="0.25">
      <c r="A981" s="1" t="s">
        <v>7478</v>
      </c>
      <c r="B981" s="1" t="s">
        <v>7479</v>
      </c>
      <c r="C981" s="1">
        <v>0</v>
      </c>
      <c r="D981" s="1">
        <v>0</v>
      </c>
      <c r="E981" s="1">
        <v>3</v>
      </c>
      <c r="F981" s="1" t="s">
        <v>17426</v>
      </c>
    </row>
    <row r="982" spans="1:6" x14ac:dyDescent="0.25">
      <c r="A982" s="1" t="s">
        <v>7480</v>
      </c>
      <c r="B982" s="1" t="s">
        <v>7481</v>
      </c>
      <c r="C982" s="1">
        <v>0</v>
      </c>
      <c r="D982" s="1">
        <v>0</v>
      </c>
      <c r="E982" s="1">
        <v>3</v>
      </c>
      <c r="F982" s="1" t="s">
        <v>17427</v>
      </c>
    </row>
    <row r="983" spans="1:6" x14ac:dyDescent="0.25">
      <c r="A983" s="1" t="s">
        <v>7482</v>
      </c>
      <c r="B983" s="1" t="s">
        <v>7483</v>
      </c>
      <c r="C983" s="1">
        <v>0</v>
      </c>
      <c r="D983" s="1">
        <v>0</v>
      </c>
      <c r="E983" s="1">
        <v>3</v>
      </c>
      <c r="F983" s="1" t="s">
        <v>17428</v>
      </c>
    </row>
    <row r="984" spans="1:6" x14ac:dyDescent="0.25">
      <c r="A984" s="1" t="s">
        <v>7484</v>
      </c>
      <c r="B984" s="1" t="s">
        <v>7485</v>
      </c>
      <c r="C984" s="1">
        <v>0</v>
      </c>
      <c r="D984" s="1">
        <v>0</v>
      </c>
      <c r="E984" s="1">
        <v>3</v>
      </c>
      <c r="F984" s="1" t="s">
        <v>17429</v>
      </c>
    </row>
    <row r="985" spans="1:6" x14ac:dyDescent="0.25">
      <c r="A985" s="1" t="s">
        <v>7486</v>
      </c>
      <c r="B985" s="1" t="s">
        <v>7487</v>
      </c>
      <c r="C985" s="1">
        <v>0</v>
      </c>
      <c r="D985" s="1">
        <v>0</v>
      </c>
      <c r="E985" s="1">
        <v>3</v>
      </c>
      <c r="F985" s="1" t="s">
        <v>17430</v>
      </c>
    </row>
    <row r="986" spans="1:6" x14ac:dyDescent="0.25">
      <c r="A986" s="1" t="s">
        <v>7488</v>
      </c>
      <c r="B986" s="1" t="s">
        <v>7489</v>
      </c>
      <c r="C986" s="1">
        <v>0</v>
      </c>
      <c r="D986" s="1">
        <v>0</v>
      </c>
      <c r="E986" s="1">
        <v>3</v>
      </c>
      <c r="F986" s="1" t="s">
        <v>17431</v>
      </c>
    </row>
    <row r="987" spans="1:6" x14ac:dyDescent="0.25">
      <c r="A987" s="1" t="s">
        <v>7490</v>
      </c>
      <c r="B987" s="1" t="s">
        <v>7491</v>
      </c>
      <c r="C987" s="1">
        <v>0</v>
      </c>
      <c r="D987" s="1">
        <v>0</v>
      </c>
      <c r="E987" s="1">
        <v>3</v>
      </c>
      <c r="F987" s="1" t="s">
        <v>17432</v>
      </c>
    </row>
    <row r="988" spans="1:6" x14ac:dyDescent="0.25">
      <c r="A988" s="1" t="s">
        <v>7492</v>
      </c>
      <c r="B988" s="1" t="s">
        <v>7493</v>
      </c>
      <c r="C988" s="1">
        <v>0</v>
      </c>
      <c r="D988" s="1">
        <v>0</v>
      </c>
      <c r="E988" s="1">
        <v>3</v>
      </c>
      <c r="F988" s="1" t="s">
        <v>17433</v>
      </c>
    </row>
    <row r="989" spans="1:6" x14ac:dyDescent="0.25">
      <c r="A989" s="1" t="s">
        <v>7494</v>
      </c>
      <c r="B989" s="1" t="s">
        <v>7495</v>
      </c>
      <c r="C989" s="1">
        <v>0</v>
      </c>
      <c r="D989" s="1">
        <v>0</v>
      </c>
      <c r="E989" s="1">
        <v>3</v>
      </c>
      <c r="F989" s="1" t="s">
        <v>17434</v>
      </c>
    </row>
    <row r="990" spans="1:6" x14ac:dyDescent="0.25">
      <c r="A990" s="1" t="s">
        <v>7496</v>
      </c>
      <c r="B990" s="1" t="s">
        <v>7497</v>
      </c>
      <c r="C990" s="1">
        <v>0</v>
      </c>
      <c r="D990" s="1">
        <v>0</v>
      </c>
      <c r="E990" s="1">
        <v>3</v>
      </c>
      <c r="F990" s="1" t="s">
        <v>16297</v>
      </c>
    </row>
    <row r="991" spans="1:6" x14ac:dyDescent="0.25">
      <c r="A991" s="1" t="s">
        <v>7498</v>
      </c>
      <c r="B991" s="1" t="s">
        <v>7499</v>
      </c>
      <c r="C991" s="1">
        <v>0</v>
      </c>
      <c r="D991" s="1">
        <v>0</v>
      </c>
      <c r="E991" s="1">
        <v>4</v>
      </c>
      <c r="F991" s="1" t="s">
        <v>17435</v>
      </c>
    </row>
    <row r="992" spans="1:6" x14ac:dyDescent="0.25">
      <c r="A992" s="1" t="s">
        <v>7500</v>
      </c>
      <c r="B992" s="1" t="s">
        <v>7497</v>
      </c>
      <c r="C992" s="1">
        <v>0</v>
      </c>
      <c r="D992" s="1">
        <v>0</v>
      </c>
      <c r="E992" s="1">
        <v>3</v>
      </c>
      <c r="F992" s="1" t="s">
        <v>16297</v>
      </c>
    </row>
    <row r="993" spans="1:6" x14ac:dyDescent="0.25">
      <c r="A993" s="1" t="s">
        <v>7501</v>
      </c>
      <c r="B993" s="1" t="s">
        <v>7502</v>
      </c>
      <c r="C993" s="1">
        <v>0</v>
      </c>
      <c r="D993" s="1">
        <v>0</v>
      </c>
      <c r="E993" s="1">
        <v>3</v>
      </c>
      <c r="F993" s="1" t="s">
        <v>17436</v>
      </c>
    </row>
    <row r="994" spans="1:6" x14ac:dyDescent="0.25">
      <c r="A994" s="1" t="s">
        <v>7503</v>
      </c>
      <c r="B994" s="1" t="s">
        <v>7504</v>
      </c>
      <c r="C994" s="1">
        <v>0</v>
      </c>
      <c r="D994" s="1">
        <v>0</v>
      </c>
      <c r="E994" s="1">
        <v>3</v>
      </c>
      <c r="F994" s="1" t="s">
        <v>17437</v>
      </c>
    </row>
    <row r="995" spans="1:6" x14ac:dyDescent="0.25">
      <c r="A995" s="1" t="s">
        <v>7505</v>
      </c>
      <c r="B995" s="1" t="s">
        <v>7506</v>
      </c>
      <c r="C995" s="1">
        <v>0</v>
      </c>
      <c r="D995" s="1">
        <v>0</v>
      </c>
      <c r="E995" s="1">
        <v>3</v>
      </c>
      <c r="F995" s="1" t="s">
        <v>17438</v>
      </c>
    </row>
    <row r="996" spans="1:6" x14ac:dyDescent="0.25">
      <c r="A996" s="1" t="s">
        <v>7507</v>
      </c>
      <c r="B996" s="1" t="s">
        <v>7508</v>
      </c>
      <c r="C996" s="1">
        <v>0</v>
      </c>
      <c r="D996" s="1">
        <v>0</v>
      </c>
      <c r="E996" s="1">
        <v>3</v>
      </c>
      <c r="F996" s="1" t="s">
        <v>17439</v>
      </c>
    </row>
    <row r="997" spans="1:6" x14ac:dyDescent="0.25">
      <c r="A997" s="1" t="s">
        <v>7509</v>
      </c>
      <c r="B997" s="1" t="s">
        <v>7510</v>
      </c>
      <c r="C997" s="1">
        <v>0</v>
      </c>
      <c r="D997" s="1">
        <v>0</v>
      </c>
      <c r="E997" s="1">
        <v>3</v>
      </c>
      <c r="F997" s="1" t="s">
        <v>17440</v>
      </c>
    </row>
    <row r="998" spans="1:6" x14ac:dyDescent="0.25">
      <c r="A998" s="1" t="s">
        <v>7511</v>
      </c>
      <c r="B998" s="1" t="s">
        <v>7512</v>
      </c>
      <c r="C998" s="1">
        <v>0</v>
      </c>
      <c r="D998" s="1">
        <v>0</v>
      </c>
      <c r="E998" s="1">
        <v>3</v>
      </c>
      <c r="F998" s="1" t="s">
        <v>17441</v>
      </c>
    </row>
    <row r="999" spans="1:6" x14ac:dyDescent="0.25">
      <c r="A999" s="1" t="s">
        <v>7513</v>
      </c>
      <c r="B999" s="1" t="s">
        <v>7514</v>
      </c>
      <c r="C999" s="1">
        <v>0</v>
      </c>
      <c r="D999" s="1">
        <v>0</v>
      </c>
      <c r="E999" s="1">
        <v>3</v>
      </c>
      <c r="F999" s="1" t="s">
        <v>17442</v>
      </c>
    </row>
    <row r="1000" spans="1:6" x14ac:dyDescent="0.25">
      <c r="A1000" s="1" t="s">
        <v>7515</v>
      </c>
      <c r="B1000" s="1" t="s">
        <v>7516</v>
      </c>
      <c r="C1000" s="1">
        <v>0</v>
      </c>
      <c r="D1000" s="1">
        <v>0</v>
      </c>
      <c r="E1000" s="1">
        <v>3</v>
      </c>
      <c r="F1000" s="1" t="s">
        <v>17443</v>
      </c>
    </row>
    <row r="1001" spans="1:6" x14ac:dyDescent="0.25">
      <c r="A1001" s="1" t="s">
        <v>7517</v>
      </c>
      <c r="B1001" s="1" t="s">
        <v>7518</v>
      </c>
      <c r="C1001" s="1">
        <v>0</v>
      </c>
      <c r="D1001" s="1">
        <v>0</v>
      </c>
      <c r="E1001" s="1">
        <v>3</v>
      </c>
      <c r="F1001" s="1" t="s">
        <v>17444</v>
      </c>
    </row>
    <row r="1002" spans="1:6" x14ac:dyDescent="0.25">
      <c r="A1002" s="1" t="s">
        <v>7519</v>
      </c>
      <c r="B1002" s="1" t="s">
        <v>7520</v>
      </c>
      <c r="C1002" s="1">
        <v>0</v>
      </c>
      <c r="D1002" s="1">
        <v>0</v>
      </c>
      <c r="E1002" s="1">
        <v>4</v>
      </c>
      <c r="F1002" s="1" t="s">
        <v>17445</v>
      </c>
    </row>
    <row r="1003" spans="1:6" x14ac:dyDescent="0.25">
      <c r="A1003" s="1" t="s">
        <v>7521</v>
      </c>
      <c r="B1003" s="1" t="s">
        <v>7522</v>
      </c>
      <c r="C1003" s="1">
        <v>0</v>
      </c>
      <c r="D1003" s="1">
        <v>0</v>
      </c>
      <c r="E1003" s="1">
        <v>3</v>
      </c>
      <c r="F1003" s="1" t="s">
        <v>17446</v>
      </c>
    </row>
    <row r="1004" spans="1:6" x14ac:dyDescent="0.25">
      <c r="A1004" s="1" t="s">
        <v>7523</v>
      </c>
      <c r="B1004" s="1" t="s">
        <v>7524</v>
      </c>
      <c r="C1004" s="1">
        <v>0</v>
      </c>
      <c r="D1004" s="1">
        <v>0</v>
      </c>
      <c r="E1004" s="1">
        <v>4</v>
      </c>
      <c r="F1004" s="1" t="s">
        <v>17447</v>
      </c>
    </row>
    <row r="1005" spans="1:6" x14ac:dyDescent="0.25">
      <c r="A1005" s="1" t="s">
        <v>7525</v>
      </c>
      <c r="B1005" s="1" t="s">
        <v>7526</v>
      </c>
      <c r="C1005" s="1">
        <v>0</v>
      </c>
      <c r="D1005" s="1">
        <v>0</v>
      </c>
      <c r="E1005" s="1">
        <v>0</v>
      </c>
      <c r="F1005" s="1" t="s">
        <v>7527</v>
      </c>
    </row>
    <row r="1006" spans="1:6" x14ac:dyDescent="0.25">
      <c r="A1006" s="1" t="s">
        <v>7528</v>
      </c>
      <c r="B1006" s="1" t="s">
        <v>7529</v>
      </c>
      <c r="C1006" s="1">
        <v>0</v>
      </c>
      <c r="D1006" s="1">
        <v>0</v>
      </c>
      <c r="E1006" s="1">
        <v>3</v>
      </c>
      <c r="F1006" s="1" t="s">
        <v>17448</v>
      </c>
    </row>
    <row r="1007" spans="1:6" x14ac:dyDescent="0.25">
      <c r="A1007" s="1" t="s">
        <v>7530</v>
      </c>
      <c r="B1007" s="1" t="s">
        <v>7529</v>
      </c>
      <c r="C1007" s="1">
        <v>0</v>
      </c>
      <c r="D1007" s="1">
        <v>0</v>
      </c>
      <c r="E1007" s="1">
        <v>3</v>
      </c>
      <c r="F1007" s="1" t="s">
        <v>17448</v>
      </c>
    </row>
    <row r="1008" spans="1:6" x14ac:dyDescent="0.25">
      <c r="A1008" s="1" t="s">
        <v>7531</v>
      </c>
      <c r="B1008" s="1" t="s">
        <v>7532</v>
      </c>
      <c r="C1008" s="1">
        <v>0</v>
      </c>
      <c r="D1008" s="1">
        <v>0</v>
      </c>
      <c r="E1008" s="1">
        <v>3</v>
      </c>
      <c r="F1008" s="1" t="s">
        <v>17449</v>
      </c>
    </row>
    <row r="1009" spans="1:6" x14ac:dyDescent="0.25">
      <c r="A1009" s="1" t="s">
        <v>7533</v>
      </c>
      <c r="B1009" s="1" t="s">
        <v>7534</v>
      </c>
      <c r="C1009" s="1">
        <v>0</v>
      </c>
      <c r="D1009" s="1">
        <v>0</v>
      </c>
      <c r="E1009" s="1">
        <v>3</v>
      </c>
      <c r="F1009" s="1" t="s">
        <v>17450</v>
      </c>
    </row>
    <row r="1010" spans="1:6" x14ac:dyDescent="0.25">
      <c r="A1010" s="1" t="s">
        <v>7535</v>
      </c>
      <c r="B1010" s="1" t="s">
        <v>7536</v>
      </c>
      <c r="C1010" s="1">
        <v>0</v>
      </c>
      <c r="D1010" s="1">
        <v>0</v>
      </c>
      <c r="E1010" s="1">
        <v>0</v>
      </c>
      <c r="F1010" s="1" t="s">
        <v>7537</v>
      </c>
    </row>
    <row r="1011" spans="1:6" x14ac:dyDescent="0.25">
      <c r="A1011" s="1" t="s">
        <v>7538</v>
      </c>
      <c r="B1011" s="1" t="s">
        <v>7539</v>
      </c>
      <c r="C1011" s="1">
        <v>0</v>
      </c>
      <c r="D1011" s="1">
        <v>0</v>
      </c>
      <c r="E1011" s="1">
        <v>3</v>
      </c>
      <c r="F1011" s="1" t="s">
        <v>17451</v>
      </c>
    </row>
    <row r="1012" spans="1:6" x14ac:dyDescent="0.25">
      <c r="A1012" s="1" t="s">
        <v>7540</v>
      </c>
      <c r="B1012" s="1" t="s">
        <v>7541</v>
      </c>
      <c r="C1012" s="1">
        <v>0</v>
      </c>
      <c r="D1012" s="1">
        <v>0</v>
      </c>
      <c r="E1012" s="1">
        <v>3</v>
      </c>
      <c r="F1012" s="1" t="s">
        <v>17452</v>
      </c>
    </row>
    <row r="1013" spans="1:6" x14ac:dyDescent="0.25">
      <c r="A1013" s="1" t="s">
        <v>7542</v>
      </c>
      <c r="B1013" s="1" t="s">
        <v>7543</v>
      </c>
      <c r="C1013" s="1">
        <v>0</v>
      </c>
      <c r="D1013" s="1">
        <v>0</v>
      </c>
      <c r="E1013" s="1">
        <v>3</v>
      </c>
      <c r="F1013" s="1" t="s">
        <v>17453</v>
      </c>
    </row>
    <row r="1014" spans="1:6" x14ac:dyDescent="0.25">
      <c r="A1014" s="1" t="s">
        <v>7544</v>
      </c>
      <c r="B1014" s="1" t="s">
        <v>7545</v>
      </c>
      <c r="C1014" s="1">
        <v>0</v>
      </c>
      <c r="D1014" s="1">
        <v>0</v>
      </c>
      <c r="E1014" s="1">
        <v>3</v>
      </c>
      <c r="F1014" s="1" t="s">
        <v>17454</v>
      </c>
    </row>
    <row r="1015" spans="1:6" x14ac:dyDescent="0.25">
      <c r="A1015" s="1" t="s">
        <v>7546</v>
      </c>
      <c r="B1015" s="1" t="s">
        <v>7547</v>
      </c>
      <c r="C1015" s="1">
        <v>0</v>
      </c>
      <c r="D1015" s="1">
        <v>0</v>
      </c>
      <c r="E1015" s="1">
        <v>3</v>
      </c>
      <c r="F1015" s="1" t="s">
        <v>17455</v>
      </c>
    </row>
    <row r="1016" spans="1:6" x14ac:dyDescent="0.25">
      <c r="A1016" s="1" t="s">
        <v>7548</v>
      </c>
      <c r="B1016" s="1" t="s">
        <v>7549</v>
      </c>
      <c r="C1016" s="1">
        <v>0</v>
      </c>
      <c r="D1016" s="1">
        <v>0</v>
      </c>
      <c r="E1016" s="1">
        <v>3</v>
      </c>
      <c r="F1016" s="1" t="s">
        <v>17456</v>
      </c>
    </row>
    <row r="1017" spans="1:6" x14ac:dyDescent="0.25">
      <c r="A1017" s="1" t="s">
        <v>7550</v>
      </c>
      <c r="B1017" s="1" t="s">
        <v>7551</v>
      </c>
      <c r="C1017" s="1">
        <v>0</v>
      </c>
      <c r="D1017" s="1">
        <v>0</v>
      </c>
      <c r="E1017" s="1">
        <v>3</v>
      </c>
      <c r="F1017" s="1" t="s">
        <v>17457</v>
      </c>
    </row>
    <row r="1018" spans="1:6" x14ac:dyDescent="0.25">
      <c r="A1018" s="1" t="s">
        <v>7552</v>
      </c>
      <c r="B1018" s="1" t="s">
        <v>7553</v>
      </c>
      <c r="C1018" s="1">
        <v>0</v>
      </c>
      <c r="D1018" s="1">
        <v>0</v>
      </c>
      <c r="E1018" s="1">
        <v>3</v>
      </c>
      <c r="F1018" s="1" t="s">
        <v>17458</v>
      </c>
    </row>
    <row r="1019" spans="1:6" x14ac:dyDescent="0.25">
      <c r="A1019" s="1" t="s">
        <v>7554</v>
      </c>
      <c r="B1019" s="1" t="s">
        <v>7555</v>
      </c>
      <c r="C1019" s="1">
        <v>0</v>
      </c>
      <c r="D1019" s="1">
        <v>0</v>
      </c>
      <c r="E1019" s="1">
        <v>3</v>
      </c>
      <c r="F1019" s="1" t="s">
        <v>17459</v>
      </c>
    </row>
    <row r="1020" spans="1:6" x14ac:dyDescent="0.25">
      <c r="A1020" s="1" t="s">
        <v>7556</v>
      </c>
      <c r="B1020" s="1" t="s">
        <v>7557</v>
      </c>
      <c r="C1020" s="1">
        <v>0</v>
      </c>
      <c r="D1020" s="1">
        <v>0</v>
      </c>
      <c r="E1020" s="1">
        <v>3</v>
      </c>
      <c r="F1020" s="1" t="s">
        <v>17460</v>
      </c>
    </row>
    <row r="1021" spans="1:6" x14ac:dyDescent="0.25">
      <c r="A1021" s="1" t="s">
        <v>7558</v>
      </c>
      <c r="B1021" s="1" t="s">
        <v>7559</v>
      </c>
      <c r="C1021" s="1">
        <v>0</v>
      </c>
      <c r="D1021" s="1">
        <v>0</v>
      </c>
      <c r="E1021" s="1">
        <v>3</v>
      </c>
      <c r="F1021" s="1" t="s">
        <v>17461</v>
      </c>
    </row>
    <row r="1022" spans="1:6" x14ac:dyDescent="0.25">
      <c r="A1022" s="1" t="s">
        <v>7560</v>
      </c>
      <c r="B1022" s="1" t="s">
        <v>7561</v>
      </c>
      <c r="C1022" s="1">
        <v>0</v>
      </c>
      <c r="D1022" s="1">
        <v>0</v>
      </c>
      <c r="E1022" s="1">
        <v>0</v>
      </c>
      <c r="F1022" s="1" t="s">
        <v>7562</v>
      </c>
    </row>
    <row r="1023" spans="1:6" x14ac:dyDescent="0.25">
      <c r="A1023" s="1" t="s">
        <v>7563</v>
      </c>
      <c r="B1023" s="1" t="s">
        <v>7564</v>
      </c>
      <c r="C1023" s="1">
        <v>0</v>
      </c>
      <c r="D1023" s="1">
        <v>0</v>
      </c>
      <c r="E1023" s="1">
        <v>3</v>
      </c>
      <c r="F1023" s="1" t="s">
        <v>17462</v>
      </c>
    </row>
    <row r="1024" spans="1:6" x14ac:dyDescent="0.25">
      <c r="A1024" s="1" t="s">
        <v>7565</v>
      </c>
      <c r="B1024" s="1" t="s">
        <v>7566</v>
      </c>
      <c r="C1024" s="1">
        <v>0</v>
      </c>
      <c r="D1024" s="1">
        <v>0</v>
      </c>
      <c r="E1024" s="1">
        <v>3</v>
      </c>
      <c r="F1024" s="1" t="s">
        <v>17463</v>
      </c>
    </row>
    <row r="1025" spans="1:6" x14ac:dyDescent="0.25">
      <c r="A1025" s="1" t="s">
        <v>7567</v>
      </c>
      <c r="B1025" s="1" t="s">
        <v>7568</v>
      </c>
      <c r="C1025" s="1">
        <v>0</v>
      </c>
      <c r="D1025" s="1">
        <v>0</v>
      </c>
      <c r="E1025" s="1">
        <v>3</v>
      </c>
      <c r="F1025" s="1" t="s">
        <v>17464</v>
      </c>
    </row>
    <row r="1026" spans="1:6" x14ac:dyDescent="0.25">
      <c r="A1026" s="1" t="s">
        <v>7569</v>
      </c>
      <c r="B1026" s="1" t="s">
        <v>7570</v>
      </c>
      <c r="C1026" s="1">
        <v>0</v>
      </c>
      <c r="D1026" s="1">
        <v>0</v>
      </c>
      <c r="E1026" s="1">
        <v>3</v>
      </c>
      <c r="F1026" s="1" t="s">
        <v>17465</v>
      </c>
    </row>
    <row r="1027" spans="1:6" x14ac:dyDescent="0.25">
      <c r="A1027" s="1" t="s">
        <v>7571</v>
      </c>
      <c r="B1027" s="1" t="s">
        <v>7572</v>
      </c>
      <c r="C1027" s="1">
        <v>0</v>
      </c>
      <c r="D1027" s="1">
        <v>0</v>
      </c>
      <c r="E1027" s="1">
        <v>3</v>
      </c>
      <c r="F1027" s="1" t="s">
        <v>17466</v>
      </c>
    </row>
    <row r="1028" spans="1:6" x14ac:dyDescent="0.25">
      <c r="A1028" s="1" t="s">
        <v>7573</v>
      </c>
      <c r="B1028" s="1" t="s">
        <v>7574</v>
      </c>
      <c r="C1028" s="1">
        <v>0</v>
      </c>
      <c r="D1028" s="1">
        <v>0</v>
      </c>
      <c r="E1028" s="1">
        <v>3</v>
      </c>
      <c r="F1028" s="1" t="s">
        <v>17467</v>
      </c>
    </row>
    <row r="1029" spans="1:6" x14ac:dyDescent="0.25">
      <c r="A1029" s="1" t="s">
        <v>967</v>
      </c>
      <c r="B1029" s="1" t="s">
        <v>7575</v>
      </c>
      <c r="C1029" s="1">
        <v>0</v>
      </c>
      <c r="D1029" s="1">
        <v>0</v>
      </c>
      <c r="E1029" s="1">
        <v>4</v>
      </c>
      <c r="F1029" s="1" t="s">
        <v>15101</v>
      </c>
    </row>
    <row r="1030" spans="1:6" x14ac:dyDescent="0.25">
      <c r="A1030" s="1" t="s">
        <v>7576</v>
      </c>
      <c r="B1030" s="1" t="s">
        <v>7577</v>
      </c>
      <c r="C1030" s="1">
        <v>0</v>
      </c>
      <c r="D1030" s="1">
        <v>0</v>
      </c>
      <c r="E1030" s="1">
        <v>3</v>
      </c>
      <c r="F1030" s="1" t="s">
        <v>17468</v>
      </c>
    </row>
    <row r="1031" spans="1:6" x14ac:dyDescent="0.25">
      <c r="A1031" s="1" t="s">
        <v>7578</v>
      </c>
      <c r="B1031" s="1" t="s">
        <v>7579</v>
      </c>
      <c r="C1031" s="1">
        <v>0</v>
      </c>
      <c r="D1031" s="1">
        <v>0</v>
      </c>
      <c r="E1031" s="1">
        <v>3</v>
      </c>
      <c r="F1031" s="1" t="s">
        <v>17469</v>
      </c>
    </row>
    <row r="1032" spans="1:6" x14ac:dyDescent="0.25">
      <c r="A1032" s="1" t="s">
        <v>7580</v>
      </c>
      <c r="B1032" s="1" t="s">
        <v>7581</v>
      </c>
      <c r="C1032" s="1">
        <v>0</v>
      </c>
      <c r="D1032" s="1">
        <v>0</v>
      </c>
      <c r="E1032" s="1">
        <v>4</v>
      </c>
      <c r="F1032" s="1" t="s">
        <v>17470</v>
      </c>
    </row>
    <row r="1033" spans="1:6" x14ac:dyDescent="0.25">
      <c r="A1033" s="1" t="s">
        <v>7582</v>
      </c>
      <c r="B1033" s="1" t="s">
        <v>7583</v>
      </c>
      <c r="C1033" s="1">
        <v>0</v>
      </c>
      <c r="D1033" s="1">
        <v>0</v>
      </c>
      <c r="E1033" s="1">
        <v>2</v>
      </c>
      <c r="F1033" s="1" t="s">
        <v>17471</v>
      </c>
    </row>
    <row r="1034" spans="1:6" x14ac:dyDescent="0.25">
      <c r="A1034" s="1" t="s">
        <v>7584</v>
      </c>
      <c r="B1034" s="1" t="s">
        <v>7585</v>
      </c>
      <c r="C1034" s="1">
        <v>0</v>
      </c>
      <c r="D1034" s="1">
        <v>0</v>
      </c>
      <c r="E1034" s="1">
        <v>0</v>
      </c>
      <c r="F1034" s="1" t="s">
        <v>7586</v>
      </c>
    </row>
    <row r="1035" spans="1:6" x14ac:dyDescent="0.25">
      <c r="A1035" s="1" t="s">
        <v>7587</v>
      </c>
      <c r="B1035" s="1" t="s">
        <v>7588</v>
      </c>
      <c r="C1035" s="1">
        <v>0</v>
      </c>
      <c r="D1035" s="1">
        <v>0</v>
      </c>
      <c r="E1035" s="1">
        <v>2</v>
      </c>
      <c r="F1035" s="1" t="s">
        <v>17472</v>
      </c>
    </row>
    <row r="1036" spans="1:6" x14ac:dyDescent="0.25">
      <c r="A1036" s="1" t="s">
        <v>7589</v>
      </c>
      <c r="B1036" s="1" t="s">
        <v>7590</v>
      </c>
      <c r="C1036" s="1">
        <v>0</v>
      </c>
      <c r="D1036" s="1">
        <v>0</v>
      </c>
      <c r="E1036" s="1">
        <v>2</v>
      </c>
      <c r="F1036" s="1" t="s">
        <v>17473</v>
      </c>
    </row>
    <row r="1037" spans="1:6" x14ac:dyDescent="0.25">
      <c r="A1037" s="1" t="s">
        <v>7591</v>
      </c>
      <c r="B1037" s="1" t="s">
        <v>7592</v>
      </c>
      <c r="C1037" s="1">
        <v>0</v>
      </c>
      <c r="D1037" s="1">
        <v>0</v>
      </c>
      <c r="E1037" s="1">
        <v>2</v>
      </c>
      <c r="F1037" s="1" t="s">
        <v>17474</v>
      </c>
    </row>
    <row r="1038" spans="1:6" x14ac:dyDescent="0.25">
      <c r="A1038" s="1" t="s">
        <v>7593</v>
      </c>
      <c r="B1038" s="1" t="s">
        <v>7594</v>
      </c>
      <c r="C1038" s="1">
        <v>0</v>
      </c>
      <c r="D1038" s="1">
        <v>0</v>
      </c>
      <c r="E1038" s="1">
        <v>2</v>
      </c>
      <c r="F1038" s="1" t="s">
        <v>17475</v>
      </c>
    </row>
    <row r="1039" spans="1:6" x14ac:dyDescent="0.25">
      <c r="A1039" s="1" t="s">
        <v>7595</v>
      </c>
      <c r="B1039" s="1" t="s">
        <v>7596</v>
      </c>
      <c r="C1039" s="1">
        <v>0</v>
      </c>
      <c r="D1039" s="1">
        <v>0</v>
      </c>
      <c r="E1039" s="1">
        <v>2</v>
      </c>
      <c r="F1039" s="1" t="s">
        <v>17476</v>
      </c>
    </row>
    <row r="1040" spans="1:6" x14ac:dyDescent="0.25">
      <c r="A1040" s="1" t="s">
        <v>7597</v>
      </c>
      <c r="B1040" s="1" t="s">
        <v>7598</v>
      </c>
      <c r="C1040" s="1">
        <v>0</v>
      </c>
      <c r="D1040" s="1">
        <v>0</v>
      </c>
      <c r="E1040" s="1">
        <v>2</v>
      </c>
      <c r="F1040" s="1" t="s">
        <v>17477</v>
      </c>
    </row>
    <row r="1041" spans="1:6" x14ac:dyDescent="0.25">
      <c r="A1041" s="1" t="s">
        <v>7599</v>
      </c>
      <c r="B1041" s="1" t="s">
        <v>7600</v>
      </c>
      <c r="C1041" s="1">
        <v>0</v>
      </c>
      <c r="D1041" s="1">
        <v>0</v>
      </c>
      <c r="E1041" s="1">
        <v>2</v>
      </c>
      <c r="F1041" s="1" t="s">
        <v>17478</v>
      </c>
    </row>
    <row r="1042" spans="1:6" x14ac:dyDescent="0.25">
      <c r="A1042" s="1" t="s">
        <v>7601</v>
      </c>
      <c r="B1042" s="1" t="s">
        <v>7602</v>
      </c>
      <c r="C1042" s="1">
        <v>0</v>
      </c>
      <c r="D1042" s="1">
        <v>0</v>
      </c>
      <c r="E1042" s="1">
        <v>2</v>
      </c>
      <c r="F1042" s="1" t="s">
        <v>17479</v>
      </c>
    </row>
    <row r="1043" spans="1:6" x14ac:dyDescent="0.25">
      <c r="A1043" s="1" t="s">
        <v>7603</v>
      </c>
      <c r="B1043" s="1" t="s">
        <v>7604</v>
      </c>
      <c r="C1043" s="1">
        <v>0</v>
      </c>
      <c r="D1043" s="1">
        <v>0</v>
      </c>
      <c r="E1043" s="1">
        <v>2</v>
      </c>
      <c r="F1043" s="1" t="s">
        <v>17480</v>
      </c>
    </row>
    <row r="1044" spans="1:6" x14ac:dyDescent="0.25">
      <c r="A1044" s="1" t="s">
        <v>7605</v>
      </c>
      <c r="B1044" s="1" t="s">
        <v>7606</v>
      </c>
      <c r="C1044" s="1">
        <v>0</v>
      </c>
      <c r="D1044" s="1">
        <v>0</v>
      </c>
      <c r="E1044" s="1">
        <v>2</v>
      </c>
      <c r="F1044" s="1" t="s">
        <v>17481</v>
      </c>
    </row>
    <row r="1045" spans="1:6" x14ac:dyDescent="0.25">
      <c r="A1045" s="1" t="s">
        <v>7607</v>
      </c>
      <c r="B1045" s="1" t="s">
        <v>7608</v>
      </c>
      <c r="C1045" s="1">
        <v>0</v>
      </c>
      <c r="D1045" s="1">
        <v>0</v>
      </c>
      <c r="E1045" s="1">
        <v>2</v>
      </c>
      <c r="F1045" s="1" t="s">
        <v>17482</v>
      </c>
    </row>
    <row r="1046" spans="1:6" x14ac:dyDescent="0.25">
      <c r="A1046" s="1" t="s">
        <v>7609</v>
      </c>
      <c r="B1046" s="1" t="s">
        <v>7610</v>
      </c>
      <c r="C1046" s="1">
        <v>0</v>
      </c>
      <c r="D1046" s="1">
        <v>0</v>
      </c>
      <c r="E1046" s="1">
        <v>2</v>
      </c>
      <c r="F1046" s="1" t="s">
        <v>17483</v>
      </c>
    </row>
    <row r="1047" spans="1:6" x14ac:dyDescent="0.25">
      <c r="A1047" s="1" t="s">
        <v>7611</v>
      </c>
      <c r="B1047" s="1" t="s">
        <v>7612</v>
      </c>
      <c r="C1047" s="1">
        <v>0</v>
      </c>
      <c r="D1047" s="1">
        <v>0</v>
      </c>
      <c r="E1047" s="1">
        <v>2</v>
      </c>
      <c r="F1047" s="1" t="s">
        <v>17484</v>
      </c>
    </row>
    <row r="1048" spans="1:6" x14ac:dyDescent="0.25">
      <c r="A1048" s="1" t="s">
        <v>7613</v>
      </c>
      <c r="B1048" s="1" t="s">
        <v>7614</v>
      </c>
      <c r="C1048" s="1">
        <v>0</v>
      </c>
      <c r="D1048" s="1">
        <v>0</v>
      </c>
      <c r="E1048" s="1">
        <v>4</v>
      </c>
      <c r="F1048" s="1" t="s">
        <v>17485</v>
      </c>
    </row>
    <row r="1049" spans="1:6" x14ac:dyDescent="0.25">
      <c r="A1049" s="1" t="s">
        <v>7615</v>
      </c>
      <c r="B1049" s="1" t="s">
        <v>7616</v>
      </c>
      <c r="C1049" s="1">
        <v>0</v>
      </c>
      <c r="D1049" s="1">
        <v>0</v>
      </c>
      <c r="E1049" s="1">
        <v>2</v>
      </c>
      <c r="F1049" s="1" t="s">
        <v>17486</v>
      </c>
    </row>
    <row r="1050" spans="1:6" x14ac:dyDescent="0.25">
      <c r="A1050" s="1" t="s">
        <v>7617</v>
      </c>
      <c r="B1050" s="1" t="s">
        <v>7618</v>
      </c>
      <c r="C1050" s="1">
        <v>0</v>
      </c>
      <c r="D1050" s="1">
        <v>0</v>
      </c>
      <c r="E1050" s="1">
        <v>2</v>
      </c>
      <c r="F1050" s="1" t="s">
        <v>17487</v>
      </c>
    </row>
    <row r="1051" spans="1:6" x14ac:dyDescent="0.25">
      <c r="A1051" s="1" t="s">
        <v>7619</v>
      </c>
      <c r="B1051" s="1" t="s">
        <v>7620</v>
      </c>
      <c r="C1051" s="1">
        <v>0</v>
      </c>
      <c r="D1051" s="1">
        <v>0</v>
      </c>
      <c r="E1051" s="1">
        <v>0</v>
      </c>
      <c r="F1051" s="1" t="s">
        <v>7621</v>
      </c>
    </row>
    <row r="1052" spans="1:6" x14ac:dyDescent="0.25">
      <c r="A1052" s="1" t="s">
        <v>7622</v>
      </c>
      <c r="B1052" s="1" t="s">
        <v>7623</v>
      </c>
      <c r="C1052" s="1">
        <v>0</v>
      </c>
      <c r="D1052" s="1">
        <v>0</v>
      </c>
      <c r="E1052" s="1">
        <v>2</v>
      </c>
      <c r="F1052" s="1" t="s">
        <v>17488</v>
      </c>
    </row>
    <row r="1053" spans="1:6" x14ac:dyDescent="0.25">
      <c r="A1053" s="1" t="s">
        <v>7624</v>
      </c>
      <c r="B1053" s="1" t="s">
        <v>7625</v>
      </c>
      <c r="C1053" s="1">
        <v>0</v>
      </c>
      <c r="D1053" s="1">
        <v>0</v>
      </c>
      <c r="E1053" s="1">
        <v>2</v>
      </c>
      <c r="F1053" s="1" t="s">
        <v>17489</v>
      </c>
    </row>
    <row r="1054" spans="1:6" x14ac:dyDescent="0.25">
      <c r="A1054" s="1" t="s">
        <v>7626</v>
      </c>
      <c r="B1054" s="1" t="s">
        <v>7627</v>
      </c>
      <c r="C1054" s="1">
        <v>0</v>
      </c>
      <c r="D1054" s="1">
        <v>0</v>
      </c>
      <c r="E1054" s="1">
        <v>2</v>
      </c>
      <c r="F1054" s="1" t="s">
        <v>17490</v>
      </c>
    </row>
    <row r="1055" spans="1:6" x14ac:dyDescent="0.25">
      <c r="A1055" s="1" t="s">
        <v>7628</v>
      </c>
      <c r="B1055" s="1" t="s">
        <v>7629</v>
      </c>
      <c r="C1055" s="1">
        <v>0</v>
      </c>
      <c r="D1055" s="1">
        <v>0</v>
      </c>
      <c r="E1055" s="1">
        <v>2</v>
      </c>
      <c r="F1055" s="1" t="s">
        <v>17491</v>
      </c>
    </row>
    <row r="1056" spans="1:6" x14ac:dyDescent="0.25">
      <c r="A1056" s="1" t="s">
        <v>7630</v>
      </c>
      <c r="B1056" s="1" t="s">
        <v>7631</v>
      </c>
      <c r="C1056" s="1">
        <v>0</v>
      </c>
      <c r="D1056" s="1">
        <v>0</v>
      </c>
      <c r="E1056" s="1">
        <v>2</v>
      </c>
      <c r="F1056" s="1" t="s">
        <v>17492</v>
      </c>
    </row>
    <row r="1057" spans="1:6" x14ac:dyDescent="0.25">
      <c r="A1057" s="1" t="s">
        <v>7632</v>
      </c>
      <c r="B1057" s="1" t="s">
        <v>7633</v>
      </c>
      <c r="C1057" s="1">
        <v>0</v>
      </c>
      <c r="D1057" s="1">
        <v>0</v>
      </c>
      <c r="E1057" s="1">
        <v>2</v>
      </c>
      <c r="F1057" s="1" t="s">
        <v>17493</v>
      </c>
    </row>
    <row r="1058" spans="1:6" x14ac:dyDescent="0.25">
      <c r="A1058" s="1" t="s">
        <v>7634</v>
      </c>
      <c r="B1058" s="1" t="s">
        <v>7635</v>
      </c>
      <c r="C1058" s="1">
        <v>0</v>
      </c>
      <c r="D1058" s="1">
        <v>0</v>
      </c>
      <c r="E1058" s="1">
        <v>2</v>
      </c>
      <c r="F1058" s="1" t="s">
        <v>17494</v>
      </c>
    </row>
    <row r="1059" spans="1:6" x14ac:dyDescent="0.25">
      <c r="A1059" s="1" t="s">
        <v>7636</v>
      </c>
      <c r="B1059" s="1" t="s">
        <v>7637</v>
      </c>
      <c r="C1059" s="1">
        <v>0</v>
      </c>
      <c r="D1059" s="1">
        <v>0</v>
      </c>
      <c r="E1059" s="1">
        <v>0</v>
      </c>
      <c r="F1059" s="1" t="s">
        <v>7638</v>
      </c>
    </row>
    <row r="1060" spans="1:6" x14ac:dyDescent="0.25">
      <c r="A1060" s="1" t="s">
        <v>7639</v>
      </c>
      <c r="B1060" s="1" t="s">
        <v>7640</v>
      </c>
      <c r="C1060" s="1">
        <v>0</v>
      </c>
      <c r="D1060" s="1">
        <v>0</v>
      </c>
      <c r="E1060" s="1">
        <v>4</v>
      </c>
      <c r="F1060" s="1" t="s">
        <v>15095</v>
      </c>
    </row>
    <row r="1061" spans="1:6" x14ac:dyDescent="0.25">
      <c r="A1061" s="1" t="s">
        <v>7641</v>
      </c>
      <c r="B1061" s="1" t="s">
        <v>7642</v>
      </c>
      <c r="C1061" s="1">
        <v>0</v>
      </c>
      <c r="D1061" s="1">
        <v>0</v>
      </c>
      <c r="E1061" s="1">
        <v>4</v>
      </c>
      <c r="F1061" s="1" t="s">
        <v>17495</v>
      </c>
    </row>
    <row r="1062" spans="1:6" x14ac:dyDescent="0.25">
      <c r="A1062" s="1" t="s">
        <v>7643</v>
      </c>
      <c r="B1062" s="1" t="s">
        <v>7642</v>
      </c>
      <c r="C1062" s="1">
        <v>0</v>
      </c>
      <c r="D1062" s="1">
        <v>0</v>
      </c>
      <c r="E1062" s="1">
        <v>4</v>
      </c>
      <c r="F1062" s="1" t="s">
        <v>17495</v>
      </c>
    </row>
    <row r="1063" spans="1:6" x14ac:dyDescent="0.25">
      <c r="A1063" s="1" t="s">
        <v>7644</v>
      </c>
      <c r="B1063" s="1" t="s">
        <v>7645</v>
      </c>
      <c r="C1063" s="1">
        <v>0</v>
      </c>
      <c r="D1063" s="1">
        <v>0</v>
      </c>
      <c r="E1063" s="1">
        <v>2</v>
      </c>
      <c r="F1063" s="1" t="s">
        <v>17496</v>
      </c>
    </row>
    <row r="1064" spans="1:6" x14ac:dyDescent="0.25">
      <c r="A1064" s="1" t="s">
        <v>7646</v>
      </c>
      <c r="B1064" s="1" t="s">
        <v>7647</v>
      </c>
      <c r="C1064" s="1">
        <v>0</v>
      </c>
      <c r="D1064" s="1">
        <v>0</v>
      </c>
      <c r="E1064" s="1">
        <v>2</v>
      </c>
      <c r="F1064" s="1" t="s">
        <v>17497</v>
      </c>
    </row>
    <row r="1065" spans="1:6" x14ac:dyDescent="0.25">
      <c r="A1065" s="1" t="s">
        <v>7648</v>
      </c>
      <c r="B1065" s="1" t="s">
        <v>7649</v>
      </c>
      <c r="C1065" s="1">
        <v>0</v>
      </c>
      <c r="D1065" s="1">
        <v>0</v>
      </c>
      <c r="E1065" s="1">
        <v>2</v>
      </c>
      <c r="F1065" s="1" t="s">
        <v>17498</v>
      </c>
    </row>
    <row r="1066" spans="1:6" x14ac:dyDescent="0.25">
      <c r="A1066" s="1" t="s">
        <v>7650</v>
      </c>
      <c r="B1066" s="1" t="s">
        <v>7651</v>
      </c>
      <c r="C1066" s="1">
        <v>0</v>
      </c>
      <c r="D1066" s="1">
        <v>0</v>
      </c>
      <c r="E1066" s="1">
        <v>2</v>
      </c>
      <c r="F1066" s="1" t="s">
        <v>17499</v>
      </c>
    </row>
    <row r="1067" spans="1:6" x14ac:dyDescent="0.25">
      <c r="A1067" s="1" t="s">
        <v>7652</v>
      </c>
      <c r="B1067" s="1" t="s">
        <v>7653</v>
      </c>
      <c r="C1067" s="1">
        <v>0</v>
      </c>
      <c r="D1067" s="1">
        <v>0</v>
      </c>
      <c r="E1067" s="1">
        <v>2</v>
      </c>
      <c r="F1067" s="1" t="s">
        <v>17500</v>
      </c>
    </row>
    <row r="1068" spans="1:6" x14ac:dyDescent="0.25">
      <c r="A1068" s="1" t="s">
        <v>7654</v>
      </c>
      <c r="B1068" s="1" t="s">
        <v>7655</v>
      </c>
      <c r="C1068" s="1">
        <v>0</v>
      </c>
      <c r="D1068" s="1">
        <v>0</v>
      </c>
      <c r="E1068" s="1">
        <v>2</v>
      </c>
      <c r="F1068" s="1" t="s">
        <v>17501</v>
      </c>
    </row>
    <row r="1069" spans="1:6" x14ac:dyDescent="0.25">
      <c r="A1069" s="1" t="s">
        <v>7656</v>
      </c>
      <c r="B1069" s="1" t="s">
        <v>7657</v>
      </c>
      <c r="C1069" s="1">
        <v>0</v>
      </c>
      <c r="D1069" s="1">
        <v>0</v>
      </c>
      <c r="E1069" s="1">
        <v>2</v>
      </c>
      <c r="F1069" s="1" t="s">
        <v>17502</v>
      </c>
    </row>
    <row r="1070" spans="1:6" x14ac:dyDescent="0.25">
      <c r="A1070" s="1" t="s">
        <v>7658</v>
      </c>
      <c r="B1070" s="1" t="s">
        <v>7659</v>
      </c>
      <c r="C1070" s="1">
        <v>0</v>
      </c>
      <c r="D1070" s="1">
        <v>0</v>
      </c>
      <c r="E1070" s="1">
        <v>2</v>
      </c>
      <c r="F1070" s="1" t="s">
        <v>17503</v>
      </c>
    </row>
    <row r="1071" spans="1:6" x14ac:dyDescent="0.25">
      <c r="A1071" s="1" t="s">
        <v>7660</v>
      </c>
      <c r="B1071" s="1" t="s">
        <v>7661</v>
      </c>
      <c r="C1071" s="1">
        <v>0</v>
      </c>
      <c r="D1071" s="1">
        <v>0</v>
      </c>
      <c r="E1071" s="1">
        <v>4</v>
      </c>
      <c r="F1071" s="1" t="s">
        <v>17504</v>
      </c>
    </row>
    <row r="1072" spans="1:6" x14ac:dyDescent="0.25">
      <c r="A1072" s="1" t="s">
        <v>7662</v>
      </c>
      <c r="B1072" s="1" t="s">
        <v>7663</v>
      </c>
      <c r="C1072" s="1">
        <v>0</v>
      </c>
      <c r="D1072" s="1">
        <v>0</v>
      </c>
      <c r="E1072" s="1">
        <v>2</v>
      </c>
      <c r="F1072" s="1" t="s">
        <v>17505</v>
      </c>
    </row>
    <row r="1073" spans="1:6" x14ac:dyDescent="0.25">
      <c r="A1073" s="1" t="s">
        <v>7664</v>
      </c>
      <c r="B1073" s="1" t="s">
        <v>7665</v>
      </c>
      <c r="C1073" s="1">
        <v>0</v>
      </c>
      <c r="D1073" s="1">
        <v>0</v>
      </c>
      <c r="E1073" s="1">
        <v>2</v>
      </c>
      <c r="F1073" s="1" t="s">
        <v>17506</v>
      </c>
    </row>
    <row r="1074" spans="1:6" x14ac:dyDescent="0.25">
      <c r="A1074" s="1" t="s">
        <v>7666</v>
      </c>
      <c r="B1074" s="1" t="s">
        <v>7667</v>
      </c>
      <c r="C1074" s="1">
        <v>0</v>
      </c>
      <c r="D1074" s="1">
        <v>0</v>
      </c>
      <c r="E1074" s="1">
        <v>2</v>
      </c>
      <c r="F1074" s="1" t="s">
        <v>17507</v>
      </c>
    </row>
    <row r="1075" spans="1:6" x14ac:dyDescent="0.25">
      <c r="A1075" s="1" t="s">
        <v>7668</v>
      </c>
      <c r="B1075" s="1" t="s">
        <v>7669</v>
      </c>
      <c r="C1075" s="1">
        <v>0</v>
      </c>
      <c r="D1075" s="1">
        <v>0</v>
      </c>
      <c r="E1075" s="1">
        <v>0</v>
      </c>
      <c r="F1075" s="1" t="s">
        <v>7670</v>
      </c>
    </row>
    <row r="1076" spans="1:6" x14ac:dyDescent="0.25">
      <c r="A1076" s="1" t="s">
        <v>7671</v>
      </c>
      <c r="B1076" s="1" t="s">
        <v>7672</v>
      </c>
      <c r="C1076" s="1">
        <v>0</v>
      </c>
      <c r="D1076" s="1">
        <v>0</v>
      </c>
      <c r="E1076" s="1">
        <v>2</v>
      </c>
      <c r="F1076" s="1" t="s">
        <v>17508</v>
      </c>
    </row>
    <row r="1077" spans="1:6" x14ac:dyDescent="0.25">
      <c r="A1077" s="1" t="s">
        <v>7673</v>
      </c>
      <c r="B1077" s="1" t="s">
        <v>7674</v>
      </c>
      <c r="C1077" s="1">
        <v>0</v>
      </c>
      <c r="D1077" s="1">
        <v>0</v>
      </c>
      <c r="E1077" s="1">
        <v>2</v>
      </c>
      <c r="F1077" s="1" t="s">
        <v>17509</v>
      </c>
    </row>
    <row r="1078" spans="1:6" x14ac:dyDescent="0.25">
      <c r="A1078" s="1" t="s">
        <v>7675</v>
      </c>
      <c r="B1078" s="1" t="s">
        <v>7676</v>
      </c>
      <c r="C1078" s="1">
        <v>0</v>
      </c>
      <c r="D1078" s="1">
        <v>0</v>
      </c>
      <c r="E1078" s="1">
        <v>2</v>
      </c>
      <c r="F1078" s="1" t="s">
        <v>17510</v>
      </c>
    </row>
    <row r="1079" spans="1:6" x14ac:dyDescent="0.25">
      <c r="A1079" s="1" t="s">
        <v>7677</v>
      </c>
      <c r="B1079" s="1" t="s">
        <v>7678</v>
      </c>
      <c r="C1079" s="1">
        <v>0</v>
      </c>
      <c r="D1079" s="1">
        <v>0</v>
      </c>
      <c r="E1079" s="1">
        <v>2</v>
      </c>
      <c r="F1079" s="1" t="s">
        <v>17511</v>
      </c>
    </row>
    <row r="1080" spans="1:6" x14ac:dyDescent="0.25">
      <c r="A1080" s="1" t="s">
        <v>7679</v>
      </c>
      <c r="B1080" s="1" t="s">
        <v>7680</v>
      </c>
      <c r="C1080" s="1">
        <v>0</v>
      </c>
      <c r="D1080" s="1">
        <v>0</v>
      </c>
      <c r="E1080" s="1">
        <v>2</v>
      </c>
      <c r="F1080" s="1" t="s">
        <v>17512</v>
      </c>
    </row>
    <row r="1081" spans="1:6" x14ac:dyDescent="0.25">
      <c r="A1081" s="1" t="s">
        <v>7681</v>
      </c>
      <c r="B1081" s="1" t="s">
        <v>7669</v>
      </c>
      <c r="C1081" s="1">
        <v>0</v>
      </c>
      <c r="D1081" s="1">
        <v>0</v>
      </c>
      <c r="E1081" s="1">
        <v>0</v>
      </c>
      <c r="F1081" s="1" t="s">
        <v>7670</v>
      </c>
    </row>
    <row r="1082" spans="1:6" x14ac:dyDescent="0.25">
      <c r="A1082" s="1" t="s">
        <v>7682</v>
      </c>
      <c r="B1082" s="1" t="s">
        <v>7683</v>
      </c>
      <c r="C1082" s="1">
        <v>0</v>
      </c>
      <c r="D1082" s="1">
        <v>0</v>
      </c>
      <c r="E1082" s="1">
        <v>4</v>
      </c>
      <c r="F1082" s="1" t="s">
        <v>17513</v>
      </c>
    </row>
    <row r="1083" spans="1:6" x14ac:dyDescent="0.25">
      <c r="A1083" s="1" t="s">
        <v>7684</v>
      </c>
      <c r="B1083" s="1" t="s">
        <v>7685</v>
      </c>
      <c r="C1083" s="1">
        <v>0</v>
      </c>
      <c r="D1083" s="1">
        <v>0</v>
      </c>
      <c r="E1083" s="1">
        <v>2</v>
      </c>
      <c r="F1083" s="1" t="s">
        <v>17514</v>
      </c>
    </row>
    <row r="1084" spans="1:6" x14ac:dyDescent="0.25">
      <c r="A1084" s="1" t="s">
        <v>7686</v>
      </c>
      <c r="B1084" s="1" t="s">
        <v>7687</v>
      </c>
      <c r="C1084" s="1">
        <v>0</v>
      </c>
      <c r="D1084" s="1">
        <v>0</v>
      </c>
      <c r="E1084" s="1">
        <v>4</v>
      </c>
      <c r="F1084" s="1" t="s">
        <v>17515</v>
      </c>
    </row>
    <row r="1085" spans="1:6" x14ac:dyDescent="0.25">
      <c r="A1085" s="1" t="s">
        <v>7688</v>
      </c>
      <c r="B1085" s="1" t="s">
        <v>7689</v>
      </c>
      <c r="C1085" s="1">
        <v>0</v>
      </c>
      <c r="D1085" s="1">
        <v>0</v>
      </c>
      <c r="E1085" s="1">
        <v>2</v>
      </c>
      <c r="F1085" s="1" t="s">
        <v>17516</v>
      </c>
    </row>
    <row r="1086" spans="1:6" x14ac:dyDescent="0.25">
      <c r="A1086" s="1" t="s">
        <v>7690</v>
      </c>
      <c r="B1086" s="1" t="s">
        <v>7691</v>
      </c>
      <c r="C1086" s="1">
        <v>0</v>
      </c>
      <c r="D1086" s="1">
        <v>0</v>
      </c>
      <c r="E1086" s="1">
        <v>2</v>
      </c>
      <c r="F1086" s="1" t="s">
        <v>17517</v>
      </c>
    </row>
    <row r="1087" spans="1:6" x14ac:dyDescent="0.25">
      <c r="A1087" s="1" t="s">
        <v>7692</v>
      </c>
      <c r="B1087" s="1" t="s">
        <v>7693</v>
      </c>
      <c r="C1087" s="1">
        <v>0</v>
      </c>
      <c r="D1087" s="1">
        <v>0</v>
      </c>
      <c r="E1087" s="1">
        <v>2</v>
      </c>
      <c r="F1087" s="1" t="s">
        <v>17518</v>
      </c>
    </row>
    <row r="1088" spans="1:6" x14ac:dyDescent="0.25">
      <c r="A1088" s="1" t="s">
        <v>7694</v>
      </c>
      <c r="B1088" s="1" t="s">
        <v>7695</v>
      </c>
      <c r="C1088" s="1">
        <v>0</v>
      </c>
      <c r="D1088" s="1">
        <v>0</v>
      </c>
      <c r="E1088" s="1">
        <v>2</v>
      </c>
      <c r="F1088" s="1" t="s">
        <v>17519</v>
      </c>
    </row>
    <row r="1089" spans="1:6" x14ac:dyDescent="0.25">
      <c r="A1089" s="1" t="s">
        <v>7696</v>
      </c>
      <c r="B1089" s="1" t="s">
        <v>7697</v>
      </c>
      <c r="C1089" s="1">
        <v>0</v>
      </c>
      <c r="D1089" s="1">
        <v>0</v>
      </c>
      <c r="E1089" s="1">
        <v>2</v>
      </c>
      <c r="F1089" s="1" t="s">
        <v>17520</v>
      </c>
    </row>
    <row r="1090" spans="1:6" x14ac:dyDescent="0.25">
      <c r="A1090" s="1" t="s">
        <v>7698</v>
      </c>
      <c r="B1090" s="1" t="s">
        <v>7697</v>
      </c>
      <c r="C1090" s="1">
        <v>0</v>
      </c>
      <c r="D1090" s="1">
        <v>0</v>
      </c>
      <c r="E1090" s="1">
        <v>2</v>
      </c>
      <c r="F1090" s="1" t="s">
        <v>17520</v>
      </c>
    </row>
    <row r="1091" spans="1:6" x14ac:dyDescent="0.25">
      <c r="A1091" s="1" t="s">
        <v>7699</v>
      </c>
      <c r="B1091" s="1" t="s">
        <v>7697</v>
      </c>
      <c r="C1091" s="1">
        <v>0</v>
      </c>
      <c r="D1091" s="1">
        <v>0</v>
      </c>
      <c r="E1091" s="1">
        <v>2</v>
      </c>
      <c r="F1091" s="1" t="s">
        <v>17520</v>
      </c>
    </row>
    <row r="1092" spans="1:6" x14ac:dyDescent="0.25">
      <c r="A1092" s="1" t="s">
        <v>7700</v>
      </c>
      <c r="B1092" s="1" t="s">
        <v>7697</v>
      </c>
      <c r="C1092" s="1">
        <v>0</v>
      </c>
      <c r="D1092" s="1">
        <v>0</v>
      </c>
      <c r="E1092" s="1">
        <v>2</v>
      </c>
      <c r="F1092" s="1" t="s">
        <v>17520</v>
      </c>
    </row>
    <row r="1093" spans="1:6" x14ac:dyDescent="0.25">
      <c r="A1093" s="1" t="s">
        <v>7701</v>
      </c>
      <c r="B1093" s="1" t="s">
        <v>7697</v>
      </c>
      <c r="C1093" s="1">
        <v>0</v>
      </c>
      <c r="D1093" s="1">
        <v>0</v>
      </c>
      <c r="E1093" s="1">
        <v>2</v>
      </c>
      <c r="F1093" s="1" t="s">
        <v>17520</v>
      </c>
    </row>
    <row r="1094" spans="1:6" x14ac:dyDescent="0.25">
      <c r="A1094" s="1" t="s">
        <v>7702</v>
      </c>
      <c r="B1094" s="1" t="s">
        <v>7697</v>
      </c>
      <c r="C1094" s="1">
        <v>0</v>
      </c>
      <c r="D1094" s="1">
        <v>0</v>
      </c>
      <c r="E1094" s="1">
        <v>2</v>
      </c>
      <c r="F1094" s="1" t="s">
        <v>17520</v>
      </c>
    </row>
    <row r="1095" spans="1:6" x14ac:dyDescent="0.25">
      <c r="A1095" s="1" t="s">
        <v>7703</v>
      </c>
      <c r="B1095" s="1" t="s">
        <v>7697</v>
      </c>
      <c r="C1095" s="1">
        <v>0</v>
      </c>
      <c r="D1095" s="1">
        <v>0</v>
      </c>
      <c r="E1095" s="1">
        <v>2</v>
      </c>
      <c r="F1095" s="1" t="s">
        <v>17520</v>
      </c>
    </row>
    <row r="1096" spans="1:6" x14ac:dyDescent="0.25">
      <c r="A1096" s="1" t="s">
        <v>7704</v>
      </c>
      <c r="B1096" s="1" t="s">
        <v>7697</v>
      </c>
      <c r="C1096" s="1">
        <v>0</v>
      </c>
      <c r="D1096" s="1">
        <v>0</v>
      </c>
      <c r="E1096" s="1">
        <v>2</v>
      </c>
      <c r="F1096" s="1" t="s">
        <v>17520</v>
      </c>
    </row>
    <row r="1097" spans="1:6" x14ac:dyDescent="0.25">
      <c r="A1097" s="1" t="s">
        <v>7705</v>
      </c>
      <c r="B1097" s="1" t="s">
        <v>7697</v>
      </c>
      <c r="C1097" s="1">
        <v>0</v>
      </c>
      <c r="D1097" s="1">
        <v>0</v>
      </c>
      <c r="E1097" s="1">
        <v>2</v>
      </c>
      <c r="F1097" s="1" t="s">
        <v>17520</v>
      </c>
    </row>
    <row r="1098" spans="1:6" x14ac:dyDescent="0.25">
      <c r="A1098" s="1" t="s">
        <v>7706</v>
      </c>
      <c r="B1098" s="1" t="s">
        <v>7697</v>
      </c>
      <c r="C1098" s="1">
        <v>0</v>
      </c>
      <c r="D1098" s="1">
        <v>0</v>
      </c>
      <c r="E1098" s="1">
        <v>2</v>
      </c>
      <c r="F1098" s="1" t="s">
        <v>17520</v>
      </c>
    </row>
    <row r="1099" spans="1:6" x14ac:dyDescent="0.25">
      <c r="A1099" s="1" t="s">
        <v>7707</v>
      </c>
      <c r="B1099" s="1" t="s">
        <v>7697</v>
      </c>
      <c r="C1099" s="1">
        <v>0</v>
      </c>
      <c r="D1099" s="1">
        <v>0</v>
      </c>
      <c r="E1099" s="1">
        <v>2</v>
      </c>
      <c r="F1099" s="1" t="s">
        <v>17520</v>
      </c>
    </row>
    <row r="1100" spans="1:6" x14ac:dyDescent="0.25">
      <c r="A1100" s="1" t="s">
        <v>7708</v>
      </c>
      <c r="B1100" s="1" t="s">
        <v>7697</v>
      </c>
      <c r="C1100" s="1">
        <v>0</v>
      </c>
      <c r="D1100" s="1">
        <v>0</v>
      </c>
      <c r="E1100" s="1">
        <v>2</v>
      </c>
      <c r="F1100" s="1" t="s">
        <v>17520</v>
      </c>
    </row>
    <row r="1101" spans="1:6" x14ac:dyDescent="0.25">
      <c r="A1101" s="1" t="s">
        <v>7709</v>
      </c>
      <c r="B1101" s="1" t="s">
        <v>7697</v>
      </c>
      <c r="C1101" s="1">
        <v>0</v>
      </c>
      <c r="D1101" s="1">
        <v>0</v>
      </c>
      <c r="E1101" s="1">
        <v>2</v>
      </c>
      <c r="F1101" s="1" t="s">
        <v>17520</v>
      </c>
    </row>
    <row r="1102" spans="1:6" x14ac:dyDescent="0.25">
      <c r="A1102" s="1" t="s">
        <v>7710</v>
      </c>
      <c r="B1102" s="1" t="s">
        <v>7697</v>
      </c>
      <c r="C1102" s="1">
        <v>0</v>
      </c>
      <c r="D1102" s="1">
        <v>0</v>
      </c>
      <c r="E1102" s="1">
        <v>2</v>
      </c>
      <c r="F1102" s="1" t="s">
        <v>17520</v>
      </c>
    </row>
    <row r="1103" spans="1:6" x14ac:dyDescent="0.25">
      <c r="A1103" s="1" t="s">
        <v>7711</v>
      </c>
      <c r="B1103" s="1" t="s">
        <v>7697</v>
      </c>
      <c r="C1103" s="1">
        <v>0</v>
      </c>
      <c r="D1103" s="1">
        <v>0</v>
      </c>
      <c r="E1103" s="1">
        <v>2</v>
      </c>
      <c r="F1103" s="1" t="s">
        <v>17520</v>
      </c>
    </row>
    <row r="1104" spans="1:6" x14ac:dyDescent="0.25">
      <c r="A1104" s="1" t="s">
        <v>7712</v>
      </c>
      <c r="B1104" s="1" t="s">
        <v>7697</v>
      </c>
      <c r="C1104" s="1">
        <v>0</v>
      </c>
      <c r="D1104" s="1">
        <v>0</v>
      </c>
      <c r="E1104" s="1">
        <v>2</v>
      </c>
      <c r="F1104" s="1" t="s">
        <v>17520</v>
      </c>
    </row>
    <row r="1105" spans="1:6" x14ac:dyDescent="0.25">
      <c r="A1105" s="1" t="s">
        <v>7713</v>
      </c>
      <c r="B1105" s="1" t="s">
        <v>7697</v>
      </c>
      <c r="C1105" s="1">
        <v>0</v>
      </c>
      <c r="D1105" s="1">
        <v>0</v>
      </c>
      <c r="E1105" s="1">
        <v>2</v>
      </c>
      <c r="F1105" s="1" t="s">
        <v>17520</v>
      </c>
    </row>
    <row r="1106" spans="1:6" x14ac:dyDescent="0.25">
      <c r="A1106" s="1" t="s">
        <v>7714</v>
      </c>
      <c r="B1106" s="1" t="s">
        <v>7697</v>
      </c>
      <c r="C1106" s="1">
        <v>0</v>
      </c>
      <c r="D1106" s="1">
        <v>0</v>
      </c>
      <c r="E1106" s="1">
        <v>2</v>
      </c>
      <c r="F1106" s="1" t="s">
        <v>17520</v>
      </c>
    </row>
    <row r="1107" spans="1:6" x14ac:dyDescent="0.25">
      <c r="A1107" s="1" t="s">
        <v>7715</v>
      </c>
      <c r="B1107" s="1" t="s">
        <v>7697</v>
      </c>
      <c r="C1107" s="1">
        <v>0</v>
      </c>
      <c r="D1107" s="1">
        <v>0</v>
      </c>
      <c r="E1107" s="1">
        <v>2</v>
      </c>
      <c r="F1107" s="1" t="s">
        <v>17520</v>
      </c>
    </row>
    <row r="1108" spans="1:6" x14ac:dyDescent="0.25">
      <c r="A1108" s="1" t="s">
        <v>7716</v>
      </c>
      <c r="B1108" s="1" t="s">
        <v>7697</v>
      </c>
      <c r="C1108" s="1">
        <v>0</v>
      </c>
      <c r="D1108" s="1">
        <v>0</v>
      </c>
      <c r="E1108" s="1">
        <v>2</v>
      </c>
      <c r="F1108" s="1" t="s">
        <v>17520</v>
      </c>
    </row>
    <row r="1109" spans="1:6" x14ac:dyDescent="0.25">
      <c r="A1109" s="1" t="s">
        <v>7717</v>
      </c>
      <c r="B1109" s="1" t="s">
        <v>7718</v>
      </c>
      <c r="C1109" s="1">
        <v>0</v>
      </c>
      <c r="D1109" s="1">
        <v>0</v>
      </c>
      <c r="E1109" s="1">
        <v>2</v>
      </c>
      <c r="F1109" s="1" t="s">
        <v>17521</v>
      </c>
    </row>
    <row r="1110" spans="1:6" x14ac:dyDescent="0.25">
      <c r="A1110" s="1" t="s">
        <v>7719</v>
      </c>
      <c r="B1110" s="1" t="s">
        <v>7718</v>
      </c>
      <c r="C1110" s="1">
        <v>0</v>
      </c>
      <c r="D1110" s="1">
        <v>0</v>
      </c>
      <c r="E1110" s="1">
        <v>2</v>
      </c>
      <c r="F1110" s="1" t="s">
        <v>17521</v>
      </c>
    </row>
    <row r="1111" spans="1:6" x14ac:dyDescent="0.25">
      <c r="A1111" s="1" t="s">
        <v>7720</v>
      </c>
      <c r="B1111" s="1" t="s">
        <v>7718</v>
      </c>
      <c r="C1111" s="1">
        <v>0</v>
      </c>
      <c r="D1111" s="1">
        <v>0</v>
      </c>
      <c r="E1111" s="1">
        <v>2</v>
      </c>
      <c r="F1111" s="1" t="s">
        <v>17521</v>
      </c>
    </row>
    <row r="1112" spans="1:6" x14ac:dyDescent="0.25">
      <c r="A1112" s="1" t="s">
        <v>7721</v>
      </c>
      <c r="B1112" s="1" t="s">
        <v>7718</v>
      </c>
      <c r="C1112" s="1">
        <v>0</v>
      </c>
      <c r="D1112" s="1">
        <v>0</v>
      </c>
      <c r="E1112" s="1">
        <v>2</v>
      </c>
      <c r="F1112" s="1" t="s">
        <v>17521</v>
      </c>
    </row>
    <row r="1113" spans="1:6" x14ac:dyDescent="0.25">
      <c r="A1113" s="1" t="s">
        <v>7722</v>
      </c>
      <c r="B1113" s="1" t="s">
        <v>7718</v>
      </c>
      <c r="C1113" s="1">
        <v>0</v>
      </c>
      <c r="D1113" s="1">
        <v>0</v>
      </c>
      <c r="E1113" s="1">
        <v>2</v>
      </c>
      <c r="F1113" s="1" t="s">
        <v>17521</v>
      </c>
    </row>
    <row r="1114" spans="1:6" x14ac:dyDescent="0.25">
      <c r="A1114" s="1" t="s">
        <v>7723</v>
      </c>
      <c r="B1114" s="1" t="s">
        <v>7718</v>
      </c>
      <c r="C1114" s="1">
        <v>0</v>
      </c>
      <c r="D1114" s="1">
        <v>0</v>
      </c>
      <c r="E1114" s="1">
        <v>2</v>
      </c>
      <c r="F1114" s="1" t="s">
        <v>17521</v>
      </c>
    </row>
    <row r="1115" spans="1:6" x14ac:dyDescent="0.25">
      <c r="A1115" s="1" t="s">
        <v>7724</v>
      </c>
      <c r="B1115" s="1" t="s">
        <v>7718</v>
      </c>
      <c r="C1115" s="1">
        <v>0</v>
      </c>
      <c r="D1115" s="1">
        <v>0</v>
      </c>
      <c r="E1115" s="1">
        <v>2</v>
      </c>
      <c r="F1115" s="1" t="s">
        <v>17521</v>
      </c>
    </row>
    <row r="1116" spans="1:6" x14ac:dyDescent="0.25">
      <c r="A1116" s="1" t="s">
        <v>7725</v>
      </c>
      <c r="B1116" s="1" t="s">
        <v>7718</v>
      </c>
      <c r="C1116" s="1">
        <v>0</v>
      </c>
      <c r="D1116" s="1">
        <v>0</v>
      </c>
      <c r="E1116" s="1">
        <v>2</v>
      </c>
      <c r="F1116" s="1" t="s">
        <v>17521</v>
      </c>
    </row>
    <row r="1117" spans="1:6" x14ac:dyDescent="0.25">
      <c r="A1117" s="1" t="s">
        <v>7726</v>
      </c>
      <c r="B1117" s="1" t="s">
        <v>7718</v>
      </c>
      <c r="C1117" s="1">
        <v>0</v>
      </c>
      <c r="D1117" s="1">
        <v>0</v>
      </c>
      <c r="E1117" s="1">
        <v>2</v>
      </c>
      <c r="F1117" s="1" t="s">
        <v>17521</v>
      </c>
    </row>
    <row r="1118" spans="1:6" x14ac:dyDescent="0.25">
      <c r="A1118" s="1" t="s">
        <v>7727</v>
      </c>
      <c r="B1118" s="1" t="s">
        <v>7718</v>
      </c>
      <c r="C1118" s="1">
        <v>0</v>
      </c>
      <c r="D1118" s="1">
        <v>0</v>
      </c>
      <c r="E1118" s="1">
        <v>2</v>
      </c>
      <c r="F1118" s="1" t="s">
        <v>17521</v>
      </c>
    </row>
    <row r="1119" spans="1:6" x14ac:dyDescent="0.25">
      <c r="A1119" s="1" t="s">
        <v>7728</v>
      </c>
      <c r="B1119" s="1" t="s">
        <v>7718</v>
      </c>
      <c r="C1119" s="1">
        <v>0</v>
      </c>
      <c r="D1119" s="1">
        <v>0</v>
      </c>
      <c r="E1119" s="1">
        <v>2</v>
      </c>
      <c r="F1119" s="1" t="s">
        <v>17521</v>
      </c>
    </row>
    <row r="1120" spans="1:6" x14ac:dyDescent="0.25">
      <c r="A1120" s="1" t="s">
        <v>7729</v>
      </c>
      <c r="B1120" s="1" t="s">
        <v>7718</v>
      </c>
      <c r="C1120" s="1">
        <v>0</v>
      </c>
      <c r="D1120" s="1">
        <v>0</v>
      </c>
      <c r="E1120" s="1">
        <v>2</v>
      </c>
      <c r="F1120" s="1" t="s">
        <v>17521</v>
      </c>
    </row>
    <row r="1121" spans="1:6" x14ac:dyDescent="0.25">
      <c r="A1121" s="1" t="s">
        <v>7730</v>
      </c>
      <c r="B1121" s="1" t="s">
        <v>7718</v>
      </c>
      <c r="C1121" s="1">
        <v>0</v>
      </c>
      <c r="D1121" s="1">
        <v>0</v>
      </c>
      <c r="E1121" s="1">
        <v>2</v>
      </c>
      <c r="F1121" s="1" t="s">
        <v>17521</v>
      </c>
    </row>
    <row r="1122" spans="1:6" x14ac:dyDescent="0.25">
      <c r="A1122" s="1" t="s">
        <v>7731</v>
      </c>
      <c r="B1122" s="1" t="s">
        <v>7718</v>
      </c>
      <c r="C1122" s="1">
        <v>0</v>
      </c>
      <c r="D1122" s="1">
        <v>0</v>
      </c>
      <c r="E1122" s="1">
        <v>2</v>
      </c>
      <c r="F1122" s="1" t="s">
        <v>17521</v>
      </c>
    </row>
    <row r="1123" spans="1:6" x14ac:dyDescent="0.25">
      <c r="A1123" s="1" t="s">
        <v>7732</v>
      </c>
      <c r="B1123" s="1" t="s">
        <v>7718</v>
      </c>
      <c r="C1123" s="1">
        <v>0</v>
      </c>
      <c r="D1123" s="1">
        <v>0</v>
      </c>
      <c r="E1123" s="1">
        <v>2</v>
      </c>
      <c r="F1123" s="1" t="s">
        <v>17521</v>
      </c>
    </row>
    <row r="1124" spans="1:6" x14ac:dyDescent="0.25">
      <c r="A1124" s="1" t="s">
        <v>7733</v>
      </c>
      <c r="B1124" s="1" t="s">
        <v>7697</v>
      </c>
      <c r="C1124" s="1">
        <v>0</v>
      </c>
      <c r="D1124" s="1">
        <v>0</v>
      </c>
      <c r="E1124" s="1">
        <v>2</v>
      </c>
      <c r="F1124" s="1" t="s">
        <v>17520</v>
      </c>
    </row>
    <row r="1125" spans="1:6" x14ac:dyDescent="0.25">
      <c r="A1125" s="1" t="s">
        <v>7734</v>
      </c>
      <c r="B1125" s="1" t="s">
        <v>7697</v>
      </c>
      <c r="C1125" s="1">
        <v>0</v>
      </c>
      <c r="D1125" s="1">
        <v>0</v>
      </c>
      <c r="E1125" s="1">
        <v>2</v>
      </c>
      <c r="F1125" s="1" t="s">
        <v>17520</v>
      </c>
    </row>
    <row r="1126" spans="1:6" x14ac:dyDescent="0.25">
      <c r="A1126" s="1" t="s">
        <v>7735</v>
      </c>
      <c r="B1126" s="1" t="s">
        <v>7736</v>
      </c>
      <c r="C1126" s="1">
        <v>0</v>
      </c>
      <c r="D1126" s="1">
        <v>0</v>
      </c>
      <c r="E1126" s="1">
        <v>2</v>
      </c>
      <c r="F1126" s="1" t="s">
        <v>17522</v>
      </c>
    </row>
    <row r="1127" spans="1:6" x14ac:dyDescent="0.25">
      <c r="A1127" s="1" t="s">
        <v>7737</v>
      </c>
      <c r="B1127" s="1" t="s">
        <v>7738</v>
      </c>
      <c r="C1127" s="1">
        <v>0</v>
      </c>
      <c r="D1127" s="1">
        <v>0</v>
      </c>
      <c r="E1127" s="1">
        <v>2</v>
      </c>
      <c r="F1127" s="1" t="s">
        <v>17523</v>
      </c>
    </row>
    <row r="1128" spans="1:6" x14ac:dyDescent="0.25">
      <c r="A1128" s="1" t="s">
        <v>7739</v>
      </c>
      <c r="B1128" s="1" t="s">
        <v>7740</v>
      </c>
      <c r="C1128" s="1">
        <v>0</v>
      </c>
      <c r="D1128" s="1">
        <v>0</v>
      </c>
      <c r="E1128" s="1">
        <v>2</v>
      </c>
      <c r="F1128" s="1" t="s">
        <v>17524</v>
      </c>
    </row>
    <row r="1129" spans="1:6" x14ac:dyDescent="0.25">
      <c r="A1129" s="1" t="s">
        <v>7741</v>
      </c>
      <c r="B1129" s="1" t="s">
        <v>7742</v>
      </c>
      <c r="C1129" s="1">
        <v>0</v>
      </c>
      <c r="D1129" s="1">
        <v>0</v>
      </c>
      <c r="E1129" s="1">
        <v>2</v>
      </c>
      <c r="F1129" s="1" t="s">
        <v>17525</v>
      </c>
    </row>
    <row r="1130" spans="1:6" x14ac:dyDescent="0.25">
      <c r="A1130" s="1" t="s">
        <v>7743</v>
      </c>
      <c r="B1130" s="1" t="s">
        <v>7744</v>
      </c>
      <c r="C1130" s="1">
        <v>0</v>
      </c>
      <c r="D1130" s="1">
        <v>0</v>
      </c>
      <c r="E1130" s="1">
        <v>2</v>
      </c>
      <c r="F1130" s="1" t="s">
        <v>17526</v>
      </c>
    </row>
    <row r="1131" spans="1:6" x14ac:dyDescent="0.25">
      <c r="A1131" s="1" t="s">
        <v>7745</v>
      </c>
      <c r="B1131" s="1" t="s">
        <v>7746</v>
      </c>
      <c r="C1131" s="1">
        <v>0</v>
      </c>
      <c r="D1131" s="1">
        <v>0</v>
      </c>
      <c r="E1131" s="1">
        <v>2</v>
      </c>
      <c r="F1131" s="1" t="s">
        <v>17527</v>
      </c>
    </row>
    <row r="1132" spans="1:6" x14ac:dyDescent="0.25">
      <c r="A1132" s="1" t="s">
        <v>7747</v>
      </c>
      <c r="B1132" s="1" t="s">
        <v>7748</v>
      </c>
      <c r="C1132" s="1">
        <v>0</v>
      </c>
      <c r="D1132" s="1">
        <v>0</v>
      </c>
      <c r="E1132" s="1">
        <v>2</v>
      </c>
      <c r="F1132" s="1" t="s">
        <v>17528</v>
      </c>
    </row>
    <row r="1133" spans="1:6" x14ac:dyDescent="0.25">
      <c r="A1133" s="1" t="s">
        <v>7749</v>
      </c>
      <c r="B1133" s="1" t="s">
        <v>7750</v>
      </c>
      <c r="C1133" s="1">
        <v>0</v>
      </c>
      <c r="D1133" s="1">
        <v>0</v>
      </c>
      <c r="E1133" s="1">
        <v>2</v>
      </c>
      <c r="F1133" s="1" t="s">
        <v>17529</v>
      </c>
    </row>
    <row r="1134" spans="1:6" x14ac:dyDescent="0.25">
      <c r="A1134" s="1" t="s">
        <v>7751</v>
      </c>
      <c r="B1134" s="1" t="s">
        <v>7752</v>
      </c>
      <c r="C1134" s="1">
        <v>0</v>
      </c>
      <c r="D1134" s="1">
        <v>0</v>
      </c>
      <c r="E1134" s="1">
        <v>2</v>
      </c>
      <c r="F1134" s="1" t="s">
        <v>17530</v>
      </c>
    </row>
    <row r="1135" spans="1:6" x14ac:dyDescent="0.25">
      <c r="A1135" s="1" t="s">
        <v>7753</v>
      </c>
      <c r="B1135" s="1" t="s">
        <v>7754</v>
      </c>
      <c r="C1135" s="1">
        <v>0</v>
      </c>
      <c r="D1135" s="1">
        <v>0</v>
      </c>
      <c r="E1135" s="1">
        <v>2</v>
      </c>
      <c r="F1135" s="1" t="s">
        <v>17531</v>
      </c>
    </row>
    <row r="1136" spans="1:6" x14ac:dyDescent="0.25">
      <c r="A1136" s="1" t="s">
        <v>7755</v>
      </c>
      <c r="B1136" s="1" t="s">
        <v>7756</v>
      </c>
      <c r="C1136" s="1">
        <v>0</v>
      </c>
      <c r="D1136" s="1">
        <v>0</v>
      </c>
      <c r="E1136" s="1">
        <v>2</v>
      </c>
      <c r="F1136" s="1" t="s">
        <v>17532</v>
      </c>
    </row>
    <row r="1137" spans="1:6" x14ac:dyDescent="0.25">
      <c r="A1137" s="1" t="s">
        <v>7757</v>
      </c>
      <c r="B1137" s="1" t="s">
        <v>7758</v>
      </c>
      <c r="C1137" s="1">
        <v>0</v>
      </c>
      <c r="D1137" s="1">
        <v>0</v>
      </c>
      <c r="E1137" s="1">
        <v>2</v>
      </c>
      <c r="F1137" s="1" t="s">
        <v>17533</v>
      </c>
    </row>
    <row r="1138" spans="1:6" x14ac:dyDescent="0.25">
      <c r="A1138" s="1" t="s">
        <v>7759</v>
      </c>
      <c r="B1138" s="1" t="s">
        <v>7760</v>
      </c>
      <c r="C1138" s="1">
        <v>0</v>
      </c>
      <c r="D1138" s="1">
        <v>0</v>
      </c>
      <c r="E1138" s="1">
        <v>2</v>
      </c>
      <c r="F1138" s="1" t="s">
        <v>17534</v>
      </c>
    </row>
    <row r="1139" spans="1:6" x14ac:dyDescent="0.25">
      <c r="A1139" s="1" t="s">
        <v>7761</v>
      </c>
      <c r="B1139" s="1" t="s">
        <v>7762</v>
      </c>
      <c r="C1139" s="1">
        <v>0</v>
      </c>
      <c r="D1139" s="1">
        <v>0</v>
      </c>
      <c r="E1139" s="1">
        <v>4</v>
      </c>
      <c r="F1139" s="1" t="s">
        <v>17535</v>
      </c>
    </row>
    <row r="1140" spans="1:6" x14ac:dyDescent="0.25">
      <c r="A1140" s="1" t="s">
        <v>7763</v>
      </c>
      <c r="B1140" s="1" t="s">
        <v>7764</v>
      </c>
      <c r="C1140" s="1">
        <v>0</v>
      </c>
      <c r="D1140" s="1">
        <v>0</v>
      </c>
      <c r="E1140" s="1">
        <v>2</v>
      </c>
      <c r="F1140" s="1" t="s">
        <v>17536</v>
      </c>
    </row>
    <row r="1141" spans="1:6" x14ac:dyDescent="0.25">
      <c r="A1141" s="1" t="s">
        <v>7765</v>
      </c>
      <c r="B1141" s="1" t="s">
        <v>7766</v>
      </c>
      <c r="C1141" s="1">
        <v>0</v>
      </c>
      <c r="D1141" s="1">
        <v>0</v>
      </c>
      <c r="E1141" s="1">
        <v>2</v>
      </c>
      <c r="F1141" s="1" t="s">
        <v>17537</v>
      </c>
    </row>
    <row r="1142" spans="1:6" x14ac:dyDescent="0.25">
      <c r="A1142" s="1" t="s">
        <v>7767</v>
      </c>
      <c r="B1142" s="1" t="s">
        <v>7768</v>
      </c>
      <c r="C1142" s="1">
        <v>0</v>
      </c>
      <c r="D1142" s="1">
        <v>0</v>
      </c>
      <c r="E1142" s="1">
        <v>2</v>
      </c>
      <c r="F1142" s="1" t="s">
        <v>17538</v>
      </c>
    </row>
    <row r="1143" spans="1:6" x14ac:dyDescent="0.25">
      <c r="A1143" s="1" t="s">
        <v>7769</v>
      </c>
      <c r="B1143" s="1" t="s">
        <v>7770</v>
      </c>
      <c r="C1143" s="1">
        <v>0</v>
      </c>
      <c r="D1143" s="1">
        <v>0</v>
      </c>
      <c r="E1143" s="1">
        <v>2</v>
      </c>
      <c r="F1143" s="1" t="s">
        <v>17539</v>
      </c>
    </row>
    <row r="1144" spans="1:6" x14ac:dyDescent="0.25">
      <c r="A1144" s="1" t="s">
        <v>7771</v>
      </c>
      <c r="B1144" s="1" t="s">
        <v>7772</v>
      </c>
      <c r="C1144" s="1">
        <v>0</v>
      </c>
      <c r="D1144" s="1">
        <v>0</v>
      </c>
      <c r="E1144" s="1">
        <v>2</v>
      </c>
      <c r="F1144" s="1" t="s">
        <v>17540</v>
      </c>
    </row>
    <row r="1145" spans="1:6" x14ac:dyDescent="0.25">
      <c r="A1145" s="1" t="s">
        <v>7773</v>
      </c>
      <c r="B1145" s="1" t="s">
        <v>7774</v>
      </c>
      <c r="C1145" s="1">
        <v>0</v>
      </c>
      <c r="D1145" s="1">
        <v>0</v>
      </c>
      <c r="E1145" s="1">
        <v>2</v>
      </c>
      <c r="F1145" s="1" t="s">
        <v>17541</v>
      </c>
    </row>
    <row r="1146" spans="1:6" x14ac:dyDescent="0.25">
      <c r="A1146" s="1" t="s">
        <v>7775</v>
      </c>
      <c r="B1146" s="1" t="s">
        <v>7776</v>
      </c>
      <c r="C1146" s="1">
        <v>0</v>
      </c>
      <c r="D1146" s="1">
        <v>0</v>
      </c>
      <c r="E1146" s="1">
        <v>2</v>
      </c>
      <c r="F1146" s="1" t="s">
        <v>17542</v>
      </c>
    </row>
    <row r="1147" spans="1:6" x14ac:dyDescent="0.25">
      <c r="A1147" s="1" t="s">
        <v>7777</v>
      </c>
      <c r="B1147" s="1" t="s">
        <v>7778</v>
      </c>
      <c r="C1147" s="1">
        <v>0</v>
      </c>
      <c r="D1147" s="1">
        <v>0</v>
      </c>
      <c r="E1147" s="1">
        <v>0</v>
      </c>
      <c r="F1147" s="1" t="s">
        <v>7779</v>
      </c>
    </row>
    <row r="1148" spans="1:6" x14ac:dyDescent="0.25">
      <c r="A1148" s="1" t="s">
        <v>7780</v>
      </c>
      <c r="B1148" s="1" t="s">
        <v>7781</v>
      </c>
      <c r="C1148" s="1">
        <v>0</v>
      </c>
      <c r="D1148" s="1">
        <v>0</v>
      </c>
      <c r="E1148" s="1">
        <v>2</v>
      </c>
      <c r="F1148" s="1" t="s">
        <v>17543</v>
      </c>
    </row>
    <row r="1149" spans="1:6" x14ac:dyDescent="0.25">
      <c r="A1149" s="1" t="s">
        <v>7782</v>
      </c>
      <c r="B1149" s="1" t="s">
        <v>7783</v>
      </c>
      <c r="C1149" s="1">
        <v>0</v>
      </c>
      <c r="D1149" s="1">
        <v>0</v>
      </c>
      <c r="E1149" s="1">
        <v>2</v>
      </c>
      <c r="F1149" s="1" t="s">
        <v>17544</v>
      </c>
    </row>
    <row r="1150" spans="1:6" x14ac:dyDescent="0.25">
      <c r="A1150" s="1" t="s">
        <v>7784</v>
      </c>
      <c r="B1150" s="1" t="s">
        <v>7785</v>
      </c>
      <c r="C1150" s="1">
        <v>0</v>
      </c>
      <c r="D1150" s="1">
        <v>0</v>
      </c>
      <c r="E1150" s="1">
        <v>2</v>
      </c>
      <c r="F1150" s="1" t="s">
        <v>17545</v>
      </c>
    </row>
    <row r="1151" spans="1:6" x14ac:dyDescent="0.25">
      <c r="A1151" s="1" t="s">
        <v>7786</v>
      </c>
      <c r="B1151" s="1" t="s">
        <v>7787</v>
      </c>
      <c r="C1151" s="1">
        <v>0</v>
      </c>
      <c r="D1151" s="1">
        <v>0</v>
      </c>
      <c r="E1151" s="1">
        <v>2</v>
      </c>
      <c r="F1151" s="1" t="s">
        <v>17546</v>
      </c>
    </row>
    <row r="1152" spans="1:6" x14ac:dyDescent="0.25">
      <c r="A1152" s="1" t="s">
        <v>7788</v>
      </c>
      <c r="B1152" s="1" t="s">
        <v>7789</v>
      </c>
      <c r="C1152" s="1">
        <v>0</v>
      </c>
      <c r="D1152" s="1">
        <v>0</v>
      </c>
      <c r="E1152" s="1">
        <v>2</v>
      </c>
      <c r="F1152" s="1" t="s">
        <v>17547</v>
      </c>
    </row>
    <row r="1153" spans="1:6" x14ac:dyDescent="0.25">
      <c r="A1153" s="1" t="s">
        <v>7790</v>
      </c>
      <c r="B1153" s="1" t="s">
        <v>7791</v>
      </c>
      <c r="C1153" s="1">
        <v>0</v>
      </c>
      <c r="D1153" s="1">
        <v>0</v>
      </c>
      <c r="E1153" s="1">
        <v>2</v>
      </c>
      <c r="F1153" s="1" t="s">
        <v>17548</v>
      </c>
    </row>
    <row r="1154" spans="1:6" x14ac:dyDescent="0.25">
      <c r="A1154" s="1" t="s">
        <v>7792</v>
      </c>
      <c r="B1154" s="1" t="s">
        <v>7793</v>
      </c>
      <c r="C1154" s="1">
        <v>0</v>
      </c>
      <c r="D1154" s="1">
        <v>0</v>
      </c>
      <c r="E1154" s="1">
        <v>4</v>
      </c>
      <c r="F1154" s="1" t="s">
        <v>17549</v>
      </c>
    </row>
    <row r="1155" spans="1:6" x14ac:dyDescent="0.25">
      <c r="A1155" s="1" t="s">
        <v>7794</v>
      </c>
      <c r="B1155" s="1" t="s">
        <v>7795</v>
      </c>
      <c r="C1155" s="1">
        <v>0</v>
      </c>
      <c r="D1155" s="1">
        <v>0</v>
      </c>
      <c r="E1155" s="1">
        <v>2</v>
      </c>
      <c r="F1155" s="1" t="s">
        <v>17550</v>
      </c>
    </row>
    <row r="1156" spans="1:6" x14ac:dyDescent="0.25">
      <c r="A1156" s="1" t="s">
        <v>7796</v>
      </c>
      <c r="B1156" s="1" t="s">
        <v>7797</v>
      </c>
      <c r="C1156" s="1">
        <v>0</v>
      </c>
      <c r="D1156" s="1">
        <v>0</v>
      </c>
      <c r="E1156" s="1">
        <v>2</v>
      </c>
      <c r="F1156" s="1" t="s">
        <v>17551</v>
      </c>
    </row>
    <row r="1157" spans="1:6" x14ac:dyDescent="0.25">
      <c r="A1157" s="1" t="s">
        <v>7798</v>
      </c>
      <c r="B1157" s="1" t="s">
        <v>7799</v>
      </c>
      <c r="C1157" s="1">
        <v>0</v>
      </c>
      <c r="D1157" s="1">
        <v>0</v>
      </c>
      <c r="E1157" s="1">
        <v>2</v>
      </c>
      <c r="F1157" s="1" t="s">
        <v>17552</v>
      </c>
    </row>
    <row r="1158" spans="1:6" x14ac:dyDescent="0.25">
      <c r="A1158" s="1" t="s">
        <v>7800</v>
      </c>
      <c r="B1158" s="1" t="s">
        <v>7801</v>
      </c>
      <c r="C1158" s="1">
        <v>0</v>
      </c>
      <c r="D1158" s="1">
        <v>0</v>
      </c>
      <c r="E1158" s="1">
        <v>2</v>
      </c>
      <c r="F1158" s="1" t="s">
        <v>17553</v>
      </c>
    </row>
    <row r="1159" spans="1:6" x14ac:dyDescent="0.25">
      <c r="A1159" s="1" t="s">
        <v>7802</v>
      </c>
      <c r="B1159" s="1" t="s">
        <v>7803</v>
      </c>
      <c r="C1159" s="1">
        <v>0</v>
      </c>
      <c r="D1159" s="1">
        <v>0</v>
      </c>
      <c r="E1159" s="1">
        <v>4</v>
      </c>
      <c r="F1159" s="1" t="s">
        <v>17554</v>
      </c>
    </row>
    <row r="1160" spans="1:6" x14ac:dyDescent="0.25">
      <c r="A1160" s="1" t="s">
        <v>7804</v>
      </c>
      <c r="B1160" s="1" t="s">
        <v>7805</v>
      </c>
      <c r="C1160" s="1">
        <v>0</v>
      </c>
      <c r="D1160" s="1">
        <v>0</v>
      </c>
      <c r="E1160" s="1">
        <v>2</v>
      </c>
      <c r="F1160" s="1" t="s">
        <v>17555</v>
      </c>
    </row>
    <row r="1161" spans="1:6" x14ac:dyDescent="0.25">
      <c r="A1161" s="1" t="s">
        <v>7806</v>
      </c>
      <c r="B1161" s="1" t="s">
        <v>7807</v>
      </c>
      <c r="C1161" s="1">
        <v>0</v>
      </c>
      <c r="D1161" s="1">
        <v>0</v>
      </c>
      <c r="E1161" s="1">
        <v>2</v>
      </c>
      <c r="F1161" s="1" t="s">
        <v>17556</v>
      </c>
    </row>
    <row r="1162" spans="1:6" x14ac:dyDescent="0.25">
      <c r="A1162" s="1" t="s">
        <v>7808</v>
      </c>
      <c r="B1162" s="1" t="s">
        <v>7809</v>
      </c>
      <c r="C1162" s="1">
        <v>0</v>
      </c>
      <c r="D1162" s="1">
        <v>0</v>
      </c>
      <c r="E1162" s="1">
        <v>2</v>
      </c>
      <c r="F1162" s="1" t="s">
        <v>17557</v>
      </c>
    </row>
    <row r="1163" spans="1:6" x14ac:dyDescent="0.25">
      <c r="A1163" s="1" t="s">
        <v>7810</v>
      </c>
      <c r="B1163" s="1" t="s">
        <v>7811</v>
      </c>
      <c r="C1163" s="1">
        <v>0</v>
      </c>
      <c r="D1163" s="1">
        <v>0</v>
      </c>
      <c r="E1163" s="1">
        <v>0</v>
      </c>
      <c r="F1163" s="1" t="s">
        <v>7812</v>
      </c>
    </row>
    <row r="1164" spans="1:6" x14ac:dyDescent="0.25">
      <c r="A1164" s="1" t="s">
        <v>7813</v>
      </c>
      <c r="B1164" s="1" t="s">
        <v>7814</v>
      </c>
      <c r="C1164" s="1">
        <v>0</v>
      </c>
      <c r="D1164" s="1">
        <v>0</v>
      </c>
      <c r="E1164" s="1">
        <v>2</v>
      </c>
      <c r="F1164" s="1" t="s">
        <v>17558</v>
      </c>
    </row>
    <row r="1165" spans="1:6" x14ac:dyDescent="0.25">
      <c r="A1165" s="1" t="s">
        <v>7815</v>
      </c>
      <c r="B1165" s="1" t="s">
        <v>7816</v>
      </c>
      <c r="C1165" s="1">
        <v>0</v>
      </c>
      <c r="D1165" s="1">
        <v>0</v>
      </c>
      <c r="E1165" s="1">
        <v>2</v>
      </c>
      <c r="F1165" s="1" t="s">
        <v>17559</v>
      </c>
    </row>
    <row r="1166" spans="1:6" x14ac:dyDescent="0.25">
      <c r="A1166" s="1" t="s">
        <v>7817</v>
      </c>
      <c r="B1166" s="1" t="s">
        <v>7818</v>
      </c>
      <c r="C1166" s="1">
        <v>0</v>
      </c>
      <c r="D1166" s="1">
        <v>0</v>
      </c>
      <c r="E1166" s="1">
        <v>2</v>
      </c>
      <c r="F1166" s="1" t="s">
        <v>17560</v>
      </c>
    </row>
    <row r="1167" spans="1:6" x14ac:dyDescent="0.25">
      <c r="A1167" s="1" t="s">
        <v>7819</v>
      </c>
      <c r="B1167" s="1" t="s">
        <v>7820</v>
      </c>
      <c r="C1167" s="1">
        <v>0</v>
      </c>
      <c r="D1167" s="1">
        <v>0</v>
      </c>
      <c r="E1167" s="1">
        <v>2</v>
      </c>
      <c r="F1167" s="1" t="s">
        <v>17561</v>
      </c>
    </row>
    <row r="1168" spans="1:6" x14ac:dyDescent="0.25">
      <c r="A1168" s="1" t="s">
        <v>7821</v>
      </c>
      <c r="B1168" s="1" t="s">
        <v>7822</v>
      </c>
      <c r="C1168" s="1">
        <v>0</v>
      </c>
      <c r="D1168" s="1">
        <v>0</v>
      </c>
      <c r="E1168" s="1">
        <v>2</v>
      </c>
      <c r="F1168" s="1" t="s">
        <v>17562</v>
      </c>
    </row>
    <row r="1169" spans="1:6" x14ac:dyDescent="0.25">
      <c r="A1169" s="1" t="s">
        <v>7823</v>
      </c>
      <c r="B1169" s="1" t="s">
        <v>7824</v>
      </c>
      <c r="C1169" s="1">
        <v>0</v>
      </c>
      <c r="D1169" s="1">
        <v>0</v>
      </c>
      <c r="E1169" s="1">
        <v>2</v>
      </c>
      <c r="F1169" s="1" t="s">
        <v>17563</v>
      </c>
    </row>
    <row r="1170" spans="1:6" x14ac:dyDescent="0.25">
      <c r="A1170" s="1" t="s">
        <v>7825</v>
      </c>
      <c r="B1170" s="1" t="s">
        <v>7826</v>
      </c>
      <c r="C1170" s="1">
        <v>0</v>
      </c>
      <c r="D1170" s="1">
        <v>0</v>
      </c>
      <c r="E1170" s="1">
        <v>2</v>
      </c>
      <c r="F1170" s="1" t="s">
        <v>17564</v>
      </c>
    </row>
    <row r="1171" spans="1:6" x14ac:dyDescent="0.25">
      <c r="A1171" s="1" t="s">
        <v>7827</v>
      </c>
      <c r="B1171" s="1" t="s">
        <v>7828</v>
      </c>
      <c r="C1171" s="1">
        <v>0</v>
      </c>
      <c r="D1171" s="1">
        <v>0</v>
      </c>
      <c r="E1171" s="1">
        <v>2</v>
      </c>
      <c r="F1171" s="1" t="s">
        <v>17565</v>
      </c>
    </row>
    <row r="1172" spans="1:6" x14ac:dyDescent="0.25">
      <c r="A1172" s="1" t="s">
        <v>7829</v>
      </c>
      <c r="B1172" s="1" t="s">
        <v>7830</v>
      </c>
      <c r="C1172" s="1">
        <v>0</v>
      </c>
      <c r="D1172" s="1">
        <v>0</v>
      </c>
      <c r="E1172" s="1">
        <v>2</v>
      </c>
      <c r="F1172" s="1" t="s">
        <v>17566</v>
      </c>
    </row>
    <row r="1173" spans="1:6" x14ac:dyDescent="0.25">
      <c r="A1173" s="1" t="s">
        <v>7831</v>
      </c>
      <c r="B1173" s="1" t="s">
        <v>7832</v>
      </c>
      <c r="C1173" s="1">
        <v>0</v>
      </c>
      <c r="D1173" s="1">
        <v>0</v>
      </c>
      <c r="E1173" s="1">
        <v>2</v>
      </c>
      <c r="F1173" s="1" t="s">
        <v>17567</v>
      </c>
    </row>
    <row r="1174" spans="1:6" x14ac:dyDescent="0.25">
      <c r="A1174" s="1" t="s">
        <v>7833</v>
      </c>
      <c r="B1174" s="1" t="s">
        <v>7834</v>
      </c>
      <c r="C1174" s="1">
        <v>0</v>
      </c>
      <c r="D1174" s="1">
        <v>0</v>
      </c>
      <c r="E1174" s="1">
        <v>2</v>
      </c>
      <c r="F1174" s="1" t="s">
        <v>17568</v>
      </c>
    </row>
    <row r="1175" spans="1:6" x14ac:dyDescent="0.25">
      <c r="A1175" s="1" t="s">
        <v>7835</v>
      </c>
      <c r="B1175" s="1" t="s">
        <v>7836</v>
      </c>
      <c r="C1175" s="1">
        <v>0</v>
      </c>
      <c r="D1175" s="1">
        <v>0</v>
      </c>
      <c r="E1175" s="1">
        <v>2</v>
      </c>
      <c r="F1175" s="1" t="s">
        <v>17569</v>
      </c>
    </row>
    <row r="1176" spans="1:6" x14ac:dyDescent="0.25">
      <c r="A1176" s="1" t="s">
        <v>7837</v>
      </c>
      <c r="B1176" s="1" t="s">
        <v>7838</v>
      </c>
      <c r="C1176" s="1">
        <v>0</v>
      </c>
      <c r="D1176" s="1">
        <v>0</v>
      </c>
      <c r="E1176" s="1">
        <v>2</v>
      </c>
      <c r="F1176" s="1" t="s">
        <v>17570</v>
      </c>
    </row>
    <row r="1177" spans="1:6" x14ac:dyDescent="0.25">
      <c r="A1177" s="1" t="s">
        <v>7839</v>
      </c>
      <c r="B1177" s="1" t="s">
        <v>7840</v>
      </c>
      <c r="C1177" s="1">
        <v>0</v>
      </c>
      <c r="D1177" s="1">
        <v>0</v>
      </c>
      <c r="E1177" s="1">
        <v>2</v>
      </c>
      <c r="F1177" s="1" t="s">
        <v>17571</v>
      </c>
    </row>
    <row r="1178" spans="1:6" x14ac:dyDescent="0.25">
      <c r="A1178" s="1" t="s">
        <v>7841</v>
      </c>
      <c r="B1178" s="1" t="s">
        <v>7842</v>
      </c>
      <c r="C1178" s="1">
        <v>0</v>
      </c>
      <c r="D1178" s="1">
        <v>0</v>
      </c>
      <c r="E1178" s="1">
        <v>2</v>
      </c>
      <c r="F1178" s="1" t="s">
        <v>17572</v>
      </c>
    </row>
    <row r="1179" spans="1:6" x14ac:dyDescent="0.25">
      <c r="A1179" s="1" t="s">
        <v>7843</v>
      </c>
      <c r="B1179" s="1" t="s">
        <v>7844</v>
      </c>
      <c r="C1179" s="1">
        <v>0</v>
      </c>
      <c r="D1179" s="1">
        <v>0</v>
      </c>
      <c r="E1179" s="1">
        <v>2</v>
      </c>
      <c r="F1179" s="1" t="s">
        <v>17573</v>
      </c>
    </row>
    <row r="1180" spans="1:6" x14ac:dyDescent="0.25">
      <c r="A1180" s="1" t="s">
        <v>7845</v>
      </c>
      <c r="B1180" s="1" t="s">
        <v>7846</v>
      </c>
      <c r="C1180" s="1">
        <v>0</v>
      </c>
      <c r="D1180" s="1">
        <v>0</v>
      </c>
      <c r="E1180" s="1">
        <v>0</v>
      </c>
      <c r="F1180" s="1" t="s">
        <v>7847</v>
      </c>
    </row>
    <row r="1181" spans="1:6" x14ac:dyDescent="0.25">
      <c r="A1181" s="1" t="s">
        <v>7848</v>
      </c>
      <c r="B1181" s="1" t="s">
        <v>7849</v>
      </c>
      <c r="C1181" s="1">
        <v>0</v>
      </c>
      <c r="D1181" s="1">
        <v>0</v>
      </c>
      <c r="E1181" s="1">
        <v>2</v>
      </c>
      <c r="F1181" s="1" t="s">
        <v>17574</v>
      </c>
    </row>
    <row r="1182" spans="1:6" x14ac:dyDescent="0.25">
      <c r="A1182" s="1" t="s">
        <v>7850</v>
      </c>
      <c r="B1182" s="1" t="s">
        <v>7851</v>
      </c>
      <c r="C1182" s="1">
        <v>0</v>
      </c>
      <c r="D1182" s="1">
        <v>0</v>
      </c>
      <c r="E1182" s="1">
        <v>5</v>
      </c>
      <c r="F1182" s="1" t="s">
        <v>17575</v>
      </c>
    </row>
    <row r="1183" spans="1:6" x14ac:dyDescent="0.25">
      <c r="A1183" s="1" t="s">
        <v>7852</v>
      </c>
      <c r="B1183" s="1" t="s">
        <v>7853</v>
      </c>
      <c r="C1183" s="1">
        <v>0</v>
      </c>
      <c r="D1183" s="1">
        <v>0</v>
      </c>
      <c r="E1183" s="1">
        <v>2</v>
      </c>
      <c r="F1183" s="1" t="s">
        <v>17576</v>
      </c>
    </row>
    <row r="1184" spans="1:6" x14ac:dyDescent="0.25">
      <c r="A1184" s="1" t="s">
        <v>7854</v>
      </c>
      <c r="B1184" s="1" t="s">
        <v>7855</v>
      </c>
      <c r="C1184" s="1">
        <v>0</v>
      </c>
      <c r="D1184" s="1">
        <v>0</v>
      </c>
      <c r="E1184" s="1">
        <v>2</v>
      </c>
      <c r="F1184" s="1" t="s">
        <v>17577</v>
      </c>
    </row>
    <row r="1185" spans="1:6" x14ac:dyDescent="0.25">
      <c r="A1185" s="1" t="s">
        <v>7856</v>
      </c>
      <c r="B1185" s="1" t="s">
        <v>7857</v>
      </c>
      <c r="C1185" s="1">
        <v>0</v>
      </c>
      <c r="D1185" s="1">
        <v>0</v>
      </c>
      <c r="E1185" s="1">
        <v>2</v>
      </c>
      <c r="F1185" s="1" t="s">
        <v>17578</v>
      </c>
    </row>
    <row r="1186" spans="1:6" x14ac:dyDescent="0.25">
      <c r="A1186" s="1" t="s">
        <v>7858</v>
      </c>
      <c r="B1186" s="1" t="s">
        <v>7859</v>
      </c>
      <c r="C1186" s="1">
        <v>0</v>
      </c>
      <c r="D1186" s="1">
        <v>0</v>
      </c>
      <c r="E1186" s="1">
        <v>2</v>
      </c>
      <c r="F1186" s="1" t="s">
        <v>17579</v>
      </c>
    </row>
    <row r="1187" spans="1:6" x14ac:dyDescent="0.25">
      <c r="A1187" s="1" t="s">
        <v>7860</v>
      </c>
      <c r="B1187" s="1" t="s">
        <v>7861</v>
      </c>
      <c r="C1187" s="1">
        <v>0</v>
      </c>
      <c r="D1187" s="1">
        <v>0</v>
      </c>
      <c r="E1187" s="1">
        <v>2</v>
      </c>
      <c r="F1187" s="1" t="s">
        <v>17580</v>
      </c>
    </row>
    <row r="1188" spans="1:6" x14ac:dyDescent="0.25">
      <c r="A1188" s="1" t="s">
        <v>7862</v>
      </c>
      <c r="B1188" s="1" t="s">
        <v>7863</v>
      </c>
      <c r="C1188" s="1">
        <v>0</v>
      </c>
      <c r="D1188" s="1">
        <v>0</v>
      </c>
      <c r="E1188" s="1">
        <v>2</v>
      </c>
      <c r="F1188" s="1" t="s">
        <v>17581</v>
      </c>
    </row>
    <row r="1189" spans="1:6" x14ac:dyDescent="0.25">
      <c r="A1189" s="1" t="s">
        <v>7864</v>
      </c>
      <c r="B1189" s="1" t="s">
        <v>7865</v>
      </c>
      <c r="C1189" s="1">
        <v>0</v>
      </c>
      <c r="D1189" s="1">
        <v>0</v>
      </c>
      <c r="E1189" s="1">
        <v>2</v>
      </c>
      <c r="F1189" s="1" t="s">
        <v>17582</v>
      </c>
    </row>
    <row r="1190" spans="1:6" x14ac:dyDescent="0.25">
      <c r="A1190" s="1" t="s">
        <v>7866</v>
      </c>
      <c r="B1190" s="1" t="s">
        <v>7867</v>
      </c>
      <c r="C1190" s="1">
        <v>0</v>
      </c>
      <c r="D1190" s="1">
        <v>0</v>
      </c>
      <c r="E1190" s="1">
        <v>2</v>
      </c>
      <c r="F1190" s="1" t="s">
        <v>17583</v>
      </c>
    </row>
    <row r="1191" spans="1:6" x14ac:dyDescent="0.25">
      <c r="A1191" s="1" t="s">
        <v>7868</v>
      </c>
      <c r="B1191" s="1" t="s">
        <v>7869</v>
      </c>
      <c r="C1191" s="1">
        <v>0</v>
      </c>
      <c r="D1191" s="1">
        <v>0</v>
      </c>
      <c r="E1191" s="1">
        <v>2</v>
      </c>
      <c r="F1191" s="1" t="s">
        <v>16313</v>
      </c>
    </row>
    <row r="1192" spans="1:6" x14ac:dyDescent="0.25">
      <c r="A1192" s="1" t="s">
        <v>7870</v>
      </c>
      <c r="B1192" s="1" t="s">
        <v>7871</v>
      </c>
      <c r="C1192" s="1">
        <v>0</v>
      </c>
      <c r="D1192" s="1">
        <v>0</v>
      </c>
      <c r="E1192" s="1">
        <v>2</v>
      </c>
      <c r="F1192" s="1" t="s">
        <v>17584</v>
      </c>
    </row>
    <row r="1193" spans="1:6" x14ac:dyDescent="0.25">
      <c r="A1193" s="1" t="s">
        <v>7872</v>
      </c>
      <c r="B1193" s="1" t="s">
        <v>7873</v>
      </c>
      <c r="C1193" s="1">
        <v>0</v>
      </c>
      <c r="D1193" s="1">
        <v>0</v>
      </c>
      <c r="E1193" s="1">
        <v>2</v>
      </c>
      <c r="F1193" s="1" t="s">
        <v>16354</v>
      </c>
    </row>
    <row r="1194" spans="1:6" x14ac:dyDescent="0.25">
      <c r="A1194" s="1" t="s">
        <v>7874</v>
      </c>
      <c r="B1194" s="1" t="s">
        <v>7875</v>
      </c>
      <c r="C1194" s="1">
        <v>0</v>
      </c>
      <c r="D1194" s="1">
        <v>0</v>
      </c>
      <c r="E1194" s="1">
        <v>2</v>
      </c>
      <c r="F1194" s="1" t="s">
        <v>17585</v>
      </c>
    </row>
    <row r="1195" spans="1:6" x14ac:dyDescent="0.25">
      <c r="A1195" s="1" t="s">
        <v>7876</v>
      </c>
      <c r="B1195" s="1" t="s">
        <v>7877</v>
      </c>
      <c r="C1195" s="1">
        <v>0</v>
      </c>
      <c r="D1195" s="1">
        <v>0</v>
      </c>
      <c r="E1195" s="1">
        <v>2</v>
      </c>
      <c r="F1195" s="1" t="s">
        <v>17586</v>
      </c>
    </row>
    <row r="1196" spans="1:6" x14ac:dyDescent="0.25">
      <c r="A1196" s="1" t="s">
        <v>7878</v>
      </c>
      <c r="B1196" s="1" t="s">
        <v>7879</v>
      </c>
      <c r="C1196" s="1">
        <v>0</v>
      </c>
      <c r="D1196" s="1">
        <v>0</v>
      </c>
      <c r="E1196" s="1">
        <v>2</v>
      </c>
      <c r="F1196" s="1" t="s">
        <v>17587</v>
      </c>
    </row>
    <row r="1197" spans="1:6" x14ac:dyDescent="0.25">
      <c r="A1197" s="1" t="s">
        <v>7880</v>
      </c>
      <c r="B1197" s="1" t="s">
        <v>7881</v>
      </c>
      <c r="C1197" s="1">
        <v>0</v>
      </c>
      <c r="D1197" s="1">
        <v>0</v>
      </c>
      <c r="E1197" s="1">
        <v>2</v>
      </c>
      <c r="F1197" s="1" t="s">
        <v>17588</v>
      </c>
    </row>
    <row r="1198" spans="1:6" x14ac:dyDescent="0.25">
      <c r="A1198" s="1" t="s">
        <v>7882</v>
      </c>
      <c r="B1198" s="1" t="s">
        <v>7883</v>
      </c>
      <c r="C1198" s="1">
        <v>0</v>
      </c>
      <c r="D1198" s="1">
        <v>0</v>
      </c>
      <c r="E1198" s="1">
        <v>5</v>
      </c>
      <c r="F1198" s="1" t="s">
        <v>17589</v>
      </c>
    </row>
    <row r="1199" spans="1:6" x14ac:dyDescent="0.25">
      <c r="A1199" s="1" t="s">
        <v>7884</v>
      </c>
      <c r="B1199" s="1" t="s">
        <v>7885</v>
      </c>
      <c r="C1199" s="1">
        <v>0</v>
      </c>
      <c r="D1199" s="1">
        <v>0</v>
      </c>
      <c r="E1199" s="1">
        <v>2</v>
      </c>
      <c r="F1199" s="1" t="s">
        <v>17590</v>
      </c>
    </row>
    <row r="1200" spans="1:6" x14ac:dyDescent="0.25">
      <c r="A1200" s="1" t="s">
        <v>7886</v>
      </c>
      <c r="B1200" s="1" t="s">
        <v>7887</v>
      </c>
      <c r="C1200" s="1">
        <v>0</v>
      </c>
      <c r="D1200" s="1">
        <v>0</v>
      </c>
      <c r="E1200" s="1">
        <v>2</v>
      </c>
      <c r="F1200" s="1" t="s">
        <v>17591</v>
      </c>
    </row>
    <row r="1201" spans="1:6" x14ac:dyDescent="0.25">
      <c r="A1201" s="1" t="s">
        <v>7888</v>
      </c>
      <c r="B1201" s="1" t="s">
        <v>7889</v>
      </c>
      <c r="C1201" s="1">
        <v>0</v>
      </c>
      <c r="D1201" s="1">
        <v>0</v>
      </c>
      <c r="E1201" s="1">
        <v>2</v>
      </c>
      <c r="F1201" s="1" t="s">
        <v>17592</v>
      </c>
    </row>
    <row r="1202" spans="1:6" x14ac:dyDescent="0.25">
      <c r="A1202" s="1" t="s">
        <v>7890</v>
      </c>
      <c r="B1202" s="1" t="s">
        <v>7891</v>
      </c>
      <c r="C1202" s="1">
        <v>0</v>
      </c>
      <c r="D1202" s="1">
        <v>0</v>
      </c>
      <c r="E1202" s="1">
        <v>2</v>
      </c>
      <c r="F1202" s="1" t="s">
        <v>17593</v>
      </c>
    </row>
    <row r="1203" spans="1:6" x14ac:dyDescent="0.25">
      <c r="A1203" s="1" t="s">
        <v>7892</v>
      </c>
      <c r="B1203" s="1" t="s">
        <v>7893</v>
      </c>
      <c r="C1203" s="1">
        <v>0</v>
      </c>
      <c r="D1203" s="1">
        <v>0</v>
      </c>
      <c r="E1203" s="1">
        <v>2</v>
      </c>
      <c r="F1203" s="1" t="s">
        <v>17594</v>
      </c>
    </row>
    <row r="1204" spans="1:6" x14ac:dyDescent="0.25">
      <c r="A1204" s="1" t="s">
        <v>7894</v>
      </c>
      <c r="B1204" s="1" t="s">
        <v>7895</v>
      </c>
      <c r="C1204" s="1">
        <v>0</v>
      </c>
      <c r="D1204" s="1">
        <v>0</v>
      </c>
      <c r="E1204" s="1">
        <v>2</v>
      </c>
      <c r="F1204" s="1" t="s">
        <v>17595</v>
      </c>
    </row>
    <row r="1205" spans="1:6" x14ac:dyDescent="0.25">
      <c r="A1205" s="1" t="s">
        <v>7896</v>
      </c>
      <c r="B1205" s="1" t="s">
        <v>7897</v>
      </c>
      <c r="C1205" s="1">
        <v>0</v>
      </c>
      <c r="D1205" s="1">
        <v>0</v>
      </c>
      <c r="E1205" s="1">
        <v>2</v>
      </c>
      <c r="F1205" s="1" t="s">
        <v>17596</v>
      </c>
    </row>
    <row r="1206" spans="1:6" x14ac:dyDescent="0.25">
      <c r="A1206" s="1" t="s">
        <v>7898</v>
      </c>
      <c r="B1206" s="1" t="s">
        <v>7899</v>
      </c>
      <c r="C1206" s="1">
        <v>0</v>
      </c>
      <c r="D1206" s="1">
        <v>0</v>
      </c>
      <c r="E1206" s="1">
        <v>2</v>
      </c>
      <c r="F1206" s="1" t="s">
        <v>17597</v>
      </c>
    </row>
    <row r="1207" spans="1:6" x14ac:dyDescent="0.25">
      <c r="A1207" s="1" t="s">
        <v>7900</v>
      </c>
      <c r="B1207" s="1" t="s">
        <v>7901</v>
      </c>
      <c r="C1207" s="1">
        <v>0</v>
      </c>
      <c r="D1207" s="1">
        <v>0</v>
      </c>
      <c r="E1207" s="1">
        <v>2</v>
      </c>
      <c r="F1207" s="1" t="s">
        <v>17598</v>
      </c>
    </row>
    <row r="1208" spans="1:6" x14ac:dyDescent="0.25">
      <c r="A1208" s="1" t="s">
        <v>7902</v>
      </c>
      <c r="B1208" s="1" t="s">
        <v>7903</v>
      </c>
      <c r="C1208" s="1">
        <v>0</v>
      </c>
      <c r="D1208" s="1">
        <v>0</v>
      </c>
      <c r="E1208" s="1">
        <v>2</v>
      </c>
      <c r="F1208" s="1" t="s">
        <v>17599</v>
      </c>
    </row>
    <row r="1209" spans="1:6" x14ac:dyDescent="0.25">
      <c r="A1209" s="1" t="s">
        <v>7904</v>
      </c>
      <c r="B1209" s="1" t="s">
        <v>7905</v>
      </c>
      <c r="C1209" s="1">
        <v>0</v>
      </c>
      <c r="D1209" s="1">
        <v>0</v>
      </c>
      <c r="E1209" s="1">
        <v>2</v>
      </c>
      <c r="F1209" s="1" t="s">
        <v>17600</v>
      </c>
    </row>
    <row r="1210" spans="1:6" x14ac:dyDescent="0.25">
      <c r="A1210" s="1" t="s">
        <v>7906</v>
      </c>
      <c r="B1210" s="1" t="s">
        <v>7907</v>
      </c>
      <c r="C1210" s="1">
        <v>0</v>
      </c>
      <c r="D1210" s="1">
        <v>0</v>
      </c>
      <c r="E1210" s="1">
        <v>2</v>
      </c>
      <c r="F1210" s="1" t="s">
        <v>17601</v>
      </c>
    </row>
    <row r="1211" spans="1:6" x14ac:dyDescent="0.25">
      <c r="A1211" s="1" t="s">
        <v>7908</v>
      </c>
      <c r="B1211" s="1" t="s">
        <v>7909</v>
      </c>
      <c r="C1211" s="1">
        <v>0</v>
      </c>
      <c r="D1211" s="1">
        <v>0</v>
      </c>
      <c r="E1211" s="1">
        <v>2</v>
      </c>
      <c r="F1211" s="1" t="s">
        <v>17602</v>
      </c>
    </row>
    <row r="1212" spans="1:6" x14ac:dyDescent="0.25">
      <c r="A1212" s="1" t="s">
        <v>7910</v>
      </c>
      <c r="B1212" s="1" t="s">
        <v>7911</v>
      </c>
      <c r="C1212" s="1">
        <v>0</v>
      </c>
      <c r="D1212" s="1">
        <v>0</v>
      </c>
      <c r="E1212" s="1">
        <v>2</v>
      </c>
      <c r="F1212" s="1" t="s">
        <v>17603</v>
      </c>
    </row>
    <row r="1213" spans="1:6" x14ac:dyDescent="0.25">
      <c r="A1213" s="1" t="s">
        <v>7912</v>
      </c>
      <c r="B1213" s="1" t="s">
        <v>7913</v>
      </c>
      <c r="C1213" s="1">
        <v>0</v>
      </c>
      <c r="D1213" s="1">
        <v>0</v>
      </c>
      <c r="E1213" s="1">
        <v>2</v>
      </c>
      <c r="F1213" s="1" t="s">
        <v>17604</v>
      </c>
    </row>
    <row r="1214" spans="1:6" x14ac:dyDescent="0.25">
      <c r="A1214" s="1" t="s">
        <v>7914</v>
      </c>
      <c r="B1214" s="1" t="s">
        <v>7915</v>
      </c>
      <c r="C1214" s="1">
        <v>0</v>
      </c>
      <c r="D1214" s="1">
        <v>0</v>
      </c>
      <c r="E1214" s="1">
        <v>2</v>
      </c>
      <c r="F1214" s="1" t="s">
        <v>17605</v>
      </c>
    </row>
    <row r="1215" spans="1:6" x14ac:dyDescent="0.25">
      <c r="A1215" s="1" t="s">
        <v>7916</v>
      </c>
      <c r="B1215" s="1" t="s">
        <v>7917</v>
      </c>
      <c r="C1215" s="1">
        <v>0</v>
      </c>
      <c r="D1215" s="1">
        <v>0</v>
      </c>
      <c r="E1215" s="1">
        <v>2</v>
      </c>
      <c r="F1215" s="1" t="s">
        <v>17606</v>
      </c>
    </row>
    <row r="1216" spans="1:6" x14ac:dyDescent="0.25">
      <c r="A1216" s="1" t="s">
        <v>7918</v>
      </c>
      <c r="B1216" s="1" t="s">
        <v>7919</v>
      </c>
      <c r="C1216" s="1">
        <v>0</v>
      </c>
      <c r="D1216" s="1">
        <v>0</v>
      </c>
      <c r="E1216" s="1">
        <v>2</v>
      </c>
      <c r="F1216" s="1" t="s">
        <v>17607</v>
      </c>
    </row>
    <row r="1217" spans="1:6" x14ac:dyDescent="0.25">
      <c r="A1217" s="1" t="s">
        <v>7920</v>
      </c>
      <c r="B1217" s="1" t="s">
        <v>7921</v>
      </c>
      <c r="C1217" s="1">
        <v>0</v>
      </c>
      <c r="D1217" s="1">
        <v>0</v>
      </c>
      <c r="E1217" s="1">
        <v>2</v>
      </c>
      <c r="F1217" s="1" t="s">
        <v>17608</v>
      </c>
    </row>
    <row r="1218" spans="1:6" x14ac:dyDescent="0.25">
      <c r="A1218" s="1" t="s">
        <v>7922</v>
      </c>
      <c r="B1218" s="1" t="s">
        <v>7923</v>
      </c>
      <c r="C1218" s="1">
        <v>0</v>
      </c>
      <c r="D1218" s="1">
        <v>0</v>
      </c>
      <c r="E1218" s="1">
        <v>2</v>
      </c>
      <c r="F1218" s="1" t="s">
        <v>17609</v>
      </c>
    </row>
    <row r="1219" spans="1:6" x14ac:dyDescent="0.25">
      <c r="A1219" s="1" t="s">
        <v>7924</v>
      </c>
      <c r="B1219" s="1" t="s">
        <v>7925</v>
      </c>
      <c r="C1219" s="1">
        <v>0</v>
      </c>
      <c r="D1219" s="1">
        <v>0</v>
      </c>
      <c r="E1219" s="1">
        <v>2</v>
      </c>
      <c r="F1219" s="1" t="s">
        <v>17610</v>
      </c>
    </row>
    <row r="1220" spans="1:6" x14ac:dyDescent="0.25">
      <c r="A1220" s="1" t="s">
        <v>7926</v>
      </c>
      <c r="B1220" s="1" t="s">
        <v>3819</v>
      </c>
      <c r="C1220" s="1">
        <v>0</v>
      </c>
      <c r="D1220" s="1">
        <v>0</v>
      </c>
      <c r="E1220" s="1">
        <v>2</v>
      </c>
      <c r="F1220" s="1" t="s">
        <v>16440</v>
      </c>
    </row>
    <row r="1221" spans="1:6" x14ac:dyDescent="0.25">
      <c r="A1221" s="1" t="s">
        <v>7927</v>
      </c>
      <c r="B1221" s="1" t="s">
        <v>7928</v>
      </c>
      <c r="C1221" s="1">
        <v>0</v>
      </c>
      <c r="D1221" s="1">
        <v>0</v>
      </c>
      <c r="E1221" s="1">
        <v>2</v>
      </c>
      <c r="F1221" s="1" t="s">
        <v>17611</v>
      </c>
    </row>
    <row r="1222" spans="1:6" x14ac:dyDescent="0.25">
      <c r="A1222" s="1" t="s">
        <v>7929</v>
      </c>
      <c r="B1222" s="1" t="s">
        <v>7930</v>
      </c>
      <c r="C1222" s="1">
        <v>0</v>
      </c>
      <c r="D1222" s="1">
        <v>0</v>
      </c>
      <c r="E1222" s="1">
        <v>5</v>
      </c>
      <c r="F1222" s="1" t="s">
        <v>17612</v>
      </c>
    </row>
    <row r="1223" spans="1:6" x14ac:dyDescent="0.25">
      <c r="A1223" s="1" t="s">
        <v>7931</v>
      </c>
      <c r="B1223" s="1" t="s">
        <v>7932</v>
      </c>
      <c r="C1223" s="1">
        <v>0</v>
      </c>
      <c r="D1223" s="1">
        <v>0</v>
      </c>
      <c r="E1223" s="1">
        <v>2</v>
      </c>
      <c r="F1223" s="1" t="s">
        <v>17613</v>
      </c>
    </row>
    <row r="1224" spans="1:6" x14ac:dyDescent="0.25">
      <c r="A1224" s="1" t="s">
        <v>7933</v>
      </c>
      <c r="B1224" s="1" t="s">
        <v>7934</v>
      </c>
      <c r="C1224" s="1">
        <v>0</v>
      </c>
      <c r="D1224" s="1">
        <v>0</v>
      </c>
      <c r="E1224" s="1">
        <v>2</v>
      </c>
      <c r="F1224" s="1" t="s">
        <v>17614</v>
      </c>
    </row>
    <row r="1225" spans="1:6" x14ac:dyDescent="0.25">
      <c r="A1225" s="1" t="s">
        <v>7935</v>
      </c>
      <c r="B1225" s="1" t="s">
        <v>7936</v>
      </c>
      <c r="C1225" s="1">
        <v>0</v>
      </c>
      <c r="D1225" s="1">
        <v>0</v>
      </c>
      <c r="E1225" s="1">
        <v>2</v>
      </c>
      <c r="F1225" s="1" t="s">
        <v>17615</v>
      </c>
    </row>
    <row r="1226" spans="1:6" x14ac:dyDescent="0.25">
      <c r="A1226" s="1" t="s">
        <v>7937</v>
      </c>
      <c r="B1226" s="1" t="s">
        <v>7938</v>
      </c>
      <c r="C1226" s="1">
        <v>0</v>
      </c>
      <c r="D1226" s="1">
        <v>0</v>
      </c>
      <c r="E1226" s="1">
        <v>2</v>
      </c>
      <c r="F1226" s="1" t="s">
        <v>17616</v>
      </c>
    </row>
    <row r="1227" spans="1:6" x14ac:dyDescent="0.25">
      <c r="A1227" s="1" t="s">
        <v>7939</v>
      </c>
      <c r="B1227" s="1" t="s">
        <v>7940</v>
      </c>
      <c r="C1227" s="1">
        <v>0</v>
      </c>
      <c r="D1227" s="1">
        <v>0</v>
      </c>
      <c r="E1227" s="1">
        <v>2</v>
      </c>
      <c r="F1227" s="1" t="s">
        <v>17617</v>
      </c>
    </row>
    <row r="1228" spans="1:6" x14ac:dyDescent="0.25">
      <c r="A1228" s="1" t="s">
        <v>7941</v>
      </c>
      <c r="B1228" s="1" t="s">
        <v>7942</v>
      </c>
      <c r="C1228" s="1">
        <v>0</v>
      </c>
      <c r="D1228" s="1">
        <v>0</v>
      </c>
      <c r="E1228" s="1">
        <v>2</v>
      </c>
      <c r="F1228" s="1" t="s">
        <v>17618</v>
      </c>
    </row>
    <row r="1229" spans="1:6" x14ac:dyDescent="0.25">
      <c r="A1229" s="1" t="s">
        <v>7943</v>
      </c>
      <c r="B1229" s="1" t="s">
        <v>7944</v>
      </c>
      <c r="C1229" s="1">
        <v>0</v>
      </c>
      <c r="D1229" s="1">
        <v>0</v>
      </c>
      <c r="E1229" s="1">
        <v>2</v>
      </c>
      <c r="F1229" s="1" t="s">
        <v>15052</v>
      </c>
    </row>
    <row r="1230" spans="1:6" x14ac:dyDescent="0.25">
      <c r="A1230" s="1" t="s">
        <v>7945</v>
      </c>
      <c r="B1230" s="1" t="s">
        <v>7946</v>
      </c>
      <c r="C1230" s="1">
        <v>0</v>
      </c>
      <c r="D1230" s="1">
        <v>0</v>
      </c>
      <c r="E1230" s="1">
        <v>2</v>
      </c>
      <c r="F1230" s="1" t="s">
        <v>17619</v>
      </c>
    </row>
    <row r="1231" spans="1:6" x14ac:dyDescent="0.25">
      <c r="A1231" s="1" t="s">
        <v>7947</v>
      </c>
      <c r="B1231" s="1" t="s">
        <v>7948</v>
      </c>
      <c r="C1231" s="1">
        <v>0</v>
      </c>
      <c r="D1231" s="1">
        <v>0</v>
      </c>
      <c r="E1231" s="1">
        <v>2</v>
      </c>
      <c r="F1231" s="1" t="s">
        <v>17620</v>
      </c>
    </row>
    <row r="1232" spans="1:6" x14ac:dyDescent="0.25">
      <c r="A1232" s="1" t="s">
        <v>7949</v>
      </c>
      <c r="B1232" s="1" t="s">
        <v>7950</v>
      </c>
      <c r="C1232" s="1">
        <v>0</v>
      </c>
      <c r="D1232" s="1">
        <v>0</v>
      </c>
      <c r="E1232" s="1">
        <v>2</v>
      </c>
      <c r="F1232" s="1" t="s">
        <v>17621</v>
      </c>
    </row>
    <row r="1233" spans="1:6" x14ac:dyDescent="0.25">
      <c r="A1233" s="1" t="s">
        <v>7951</v>
      </c>
      <c r="B1233" s="1" t="s">
        <v>7952</v>
      </c>
      <c r="C1233" s="1">
        <v>0</v>
      </c>
      <c r="D1233" s="1">
        <v>0</v>
      </c>
      <c r="E1233" s="1">
        <v>2</v>
      </c>
      <c r="F1233" s="1" t="s">
        <v>17622</v>
      </c>
    </row>
    <row r="1234" spans="1:6" x14ac:dyDescent="0.25">
      <c r="A1234" s="1" t="s">
        <v>7953</v>
      </c>
      <c r="B1234" s="1" t="s">
        <v>7954</v>
      </c>
      <c r="C1234" s="1">
        <v>0</v>
      </c>
      <c r="D1234" s="1">
        <v>0</v>
      </c>
      <c r="E1234" s="1">
        <v>2</v>
      </c>
      <c r="F1234" s="1" t="s">
        <v>17623</v>
      </c>
    </row>
    <row r="1235" spans="1:6" x14ac:dyDescent="0.25">
      <c r="A1235" s="1" t="s">
        <v>7955</v>
      </c>
      <c r="B1235" s="1" t="s">
        <v>7956</v>
      </c>
      <c r="C1235" s="1">
        <v>0</v>
      </c>
      <c r="D1235" s="1">
        <v>0</v>
      </c>
      <c r="E1235" s="1">
        <v>2</v>
      </c>
      <c r="F1235" s="1" t="s">
        <v>17624</v>
      </c>
    </row>
    <row r="1236" spans="1:6" x14ac:dyDescent="0.25">
      <c r="A1236" s="1" t="s">
        <v>7957</v>
      </c>
      <c r="B1236" s="1" t="s">
        <v>7669</v>
      </c>
      <c r="C1236" s="1">
        <v>0</v>
      </c>
      <c r="D1236" s="1">
        <v>0</v>
      </c>
      <c r="E1236" s="1">
        <v>0</v>
      </c>
      <c r="F1236" s="1" t="s">
        <v>7670</v>
      </c>
    </row>
    <row r="1237" spans="1:6" x14ac:dyDescent="0.25">
      <c r="A1237" s="1" t="s">
        <v>7958</v>
      </c>
      <c r="B1237" s="1" t="s">
        <v>7959</v>
      </c>
      <c r="C1237" s="1">
        <v>0</v>
      </c>
      <c r="D1237" s="1">
        <v>0</v>
      </c>
      <c r="E1237" s="1">
        <v>2</v>
      </c>
      <c r="F1237" s="1" t="s">
        <v>17625</v>
      </c>
    </row>
    <row r="1238" spans="1:6" x14ac:dyDescent="0.25">
      <c r="A1238" s="1" t="s">
        <v>7960</v>
      </c>
      <c r="B1238" s="1" t="s">
        <v>7961</v>
      </c>
      <c r="C1238" s="1">
        <v>0</v>
      </c>
      <c r="D1238" s="1">
        <v>0</v>
      </c>
      <c r="E1238" s="1">
        <v>2</v>
      </c>
      <c r="F1238" s="1" t="s">
        <v>17626</v>
      </c>
    </row>
    <row r="1239" spans="1:6" x14ac:dyDescent="0.25">
      <c r="A1239" s="1" t="s">
        <v>7962</v>
      </c>
      <c r="B1239" s="1" t="s">
        <v>7963</v>
      </c>
      <c r="C1239" s="1">
        <v>0</v>
      </c>
      <c r="D1239" s="1">
        <v>0</v>
      </c>
      <c r="E1239" s="1">
        <v>2</v>
      </c>
      <c r="F1239" s="1" t="s">
        <v>17627</v>
      </c>
    </row>
    <row r="1240" spans="1:6" x14ac:dyDescent="0.25">
      <c r="A1240" s="1" t="s">
        <v>7964</v>
      </c>
      <c r="B1240" s="1" t="s">
        <v>7965</v>
      </c>
      <c r="C1240" s="1">
        <v>0</v>
      </c>
      <c r="D1240" s="1">
        <v>0</v>
      </c>
      <c r="E1240" s="1">
        <v>2</v>
      </c>
      <c r="F1240" s="1" t="s">
        <v>17628</v>
      </c>
    </row>
    <row r="1241" spans="1:6" x14ac:dyDescent="0.25">
      <c r="A1241" s="1" t="s">
        <v>7966</v>
      </c>
      <c r="B1241" s="1" t="s">
        <v>7967</v>
      </c>
      <c r="C1241" s="1">
        <v>0</v>
      </c>
      <c r="D1241" s="1">
        <v>0</v>
      </c>
      <c r="E1241" s="1">
        <v>2</v>
      </c>
      <c r="F1241" s="1" t="s">
        <v>17629</v>
      </c>
    </row>
    <row r="1242" spans="1:6" x14ac:dyDescent="0.25">
      <c r="A1242" s="1" t="s">
        <v>7968</v>
      </c>
      <c r="B1242" s="1" t="s">
        <v>7969</v>
      </c>
      <c r="C1242" s="1">
        <v>0</v>
      </c>
      <c r="D1242" s="1">
        <v>0</v>
      </c>
      <c r="E1242" s="1">
        <v>0</v>
      </c>
      <c r="F1242" s="1" t="s">
        <v>7970</v>
      </c>
    </row>
    <row r="1243" spans="1:6" x14ac:dyDescent="0.25">
      <c r="A1243" s="1" t="s">
        <v>7971</v>
      </c>
      <c r="B1243" s="1" t="s">
        <v>7972</v>
      </c>
      <c r="C1243" s="1">
        <v>0</v>
      </c>
      <c r="D1243" s="1">
        <v>0</v>
      </c>
      <c r="E1243" s="1">
        <v>2</v>
      </c>
      <c r="F1243" s="1" t="s">
        <v>17630</v>
      </c>
    </row>
    <row r="1244" spans="1:6" x14ac:dyDescent="0.25">
      <c r="A1244" s="1" t="s">
        <v>7973</v>
      </c>
      <c r="B1244" s="1" t="s">
        <v>7974</v>
      </c>
      <c r="C1244" s="1">
        <v>0</v>
      </c>
      <c r="D1244" s="1">
        <v>0</v>
      </c>
      <c r="E1244" s="1">
        <v>2</v>
      </c>
      <c r="F1244" s="1" t="s">
        <v>17631</v>
      </c>
    </row>
    <row r="1245" spans="1:6" x14ac:dyDescent="0.25">
      <c r="A1245" s="1" t="s">
        <v>7975</v>
      </c>
      <c r="B1245" s="1" t="s">
        <v>7976</v>
      </c>
      <c r="C1245" s="1">
        <v>0</v>
      </c>
      <c r="D1245" s="1">
        <v>0</v>
      </c>
      <c r="E1245" s="1">
        <v>2</v>
      </c>
      <c r="F1245" s="1" t="s">
        <v>17632</v>
      </c>
    </row>
    <row r="1246" spans="1:6" x14ac:dyDescent="0.25">
      <c r="A1246" s="1" t="s">
        <v>7977</v>
      </c>
      <c r="B1246" s="1" t="s">
        <v>7978</v>
      </c>
      <c r="C1246" s="1">
        <v>0</v>
      </c>
      <c r="D1246" s="1">
        <v>0</v>
      </c>
      <c r="E1246" s="1">
        <v>5</v>
      </c>
      <c r="F1246" s="1" t="s">
        <v>17633</v>
      </c>
    </row>
    <row r="1247" spans="1:6" x14ac:dyDescent="0.25">
      <c r="A1247" s="1" t="s">
        <v>7979</v>
      </c>
      <c r="B1247" s="1" t="s">
        <v>7980</v>
      </c>
      <c r="C1247" s="1">
        <v>0</v>
      </c>
      <c r="D1247" s="1">
        <v>0</v>
      </c>
      <c r="E1247" s="1">
        <v>2</v>
      </c>
      <c r="F1247" s="1" t="s">
        <v>17634</v>
      </c>
    </row>
    <row r="1248" spans="1:6" x14ac:dyDescent="0.25">
      <c r="A1248" s="1" t="s">
        <v>7981</v>
      </c>
      <c r="B1248" s="1" t="s">
        <v>7982</v>
      </c>
      <c r="C1248" s="1">
        <v>0</v>
      </c>
      <c r="D1248" s="1">
        <v>0</v>
      </c>
      <c r="E1248" s="1">
        <v>2</v>
      </c>
      <c r="F1248" s="1" t="s">
        <v>17635</v>
      </c>
    </row>
    <row r="1249" spans="1:6" x14ac:dyDescent="0.25">
      <c r="A1249" s="1" t="s">
        <v>7983</v>
      </c>
      <c r="B1249" s="1" t="s">
        <v>7984</v>
      </c>
      <c r="C1249" s="1">
        <v>0</v>
      </c>
      <c r="D1249" s="1">
        <v>0</v>
      </c>
      <c r="E1249" s="1">
        <v>2</v>
      </c>
      <c r="F1249" s="1" t="s">
        <v>17636</v>
      </c>
    </row>
    <row r="1250" spans="1:6" x14ac:dyDescent="0.25">
      <c r="A1250" s="1" t="s">
        <v>7985</v>
      </c>
      <c r="B1250" s="1" t="s">
        <v>7986</v>
      </c>
      <c r="C1250" s="1">
        <v>0</v>
      </c>
      <c r="D1250" s="1">
        <v>0</v>
      </c>
      <c r="E1250" s="1">
        <v>2</v>
      </c>
      <c r="F1250" s="1" t="s">
        <v>17637</v>
      </c>
    </row>
    <row r="1251" spans="1:6" x14ac:dyDescent="0.25">
      <c r="A1251" s="1" t="s">
        <v>7987</v>
      </c>
      <c r="B1251" s="1" t="s">
        <v>7988</v>
      </c>
      <c r="C1251" s="1">
        <v>0</v>
      </c>
      <c r="D1251" s="1">
        <v>0</v>
      </c>
      <c r="E1251" s="1">
        <v>2</v>
      </c>
      <c r="F1251" s="1" t="s">
        <v>15242</v>
      </c>
    </row>
    <row r="1252" spans="1:6" x14ac:dyDescent="0.25">
      <c r="A1252" s="1" t="s">
        <v>7989</v>
      </c>
      <c r="B1252" s="1" t="s">
        <v>7990</v>
      </c>
      <c r="C1252" s="1">
        <v>0</v>
      </c>
      <c r="D1252" s="1">
        <v>0</v>
      </c>
      <c r="E1252" s="1">
        <v>2</v>
      </c>
      <c r="F1252" s="1" t="s">
        <v>17638</v>
      </c>
    </row>
    <row r="1253" spans="1:6" x14ac:dyDescent="0.25">
      <c r="A1253" s="1" t="s">
        <v>7991</v>
      </c>
      <c r="B1253" s="1" t="s">
        <v>7992</v>
      </c>
      <c r="C1253" s="1">
        <v>0</v>
      </c>
      <c r="D1253" s="1">
        <v>0</v>
      </c>
      <c r="E1253" s="1">
        <v>2</v>
      </c>
      <c r="F1253" s="1" t="s">
        <v>17639</v>
      </c>
    </row>
    <row r="1254" spans="1:6" x14ac:dyDescent="0.25">
      <c r="A1254" s="1" t="s">
        <v>7993</v>
      </c>
      <c r="B1254" s="1" t="s">
        <v>7994</v>
      </c>
      <c r="C1254" s="1">
        <v>0</v>
      </c>
      <c r="D1254" s="1">
        <v>0</v>
      </c>
      <c r="E1254" s="1">
        <v>2</v>
      </c>
      <c r="F1254" s="1" t="s">
        <v>17640</v>
      </c>
    </row>
    <row r="1255" spans="1:6" x14ac:dyDescent="0.25">
      <c r="A1255" s="1" t="s">
        <v>7995</v>
      </c>
      <c r="B1255" s="1" t="s">
        <v>7996</v>
      </c>
      <c r="C1255" s="1">
        <v>0</v>
      </c>
      <c r="D1255" s="1">
        <v>0</v>
      </c>
      <c r="E1255" s="1">
        <v>2</v>
      </c>
      <c r="F1255" s="1" t="s">
        <v>17641</v>
      </c>
    </row>
    <row r="1256" spans="1:6" x14ac:dyDescent="0.25">
      <c r="A1256" s="1" t="s">
        <v>7997</v>
      </c>
      <c r="B1256" s="1" t="s">
        <v>7998</v>
      </c>
      <c r="C1256" s="1">
        <v>0</v>
      </c>
      <c r="D1256" s="1">
        <v>0</v>
      </c>
      <c r="E1256" s="1">
        <v>2</v>
      </c>
      <c r="F1256" s="1" t="s">
        <v>17642</v>
      </c>
    </row>
    <row r="1257" spans="1:6" x14ac:dyDescent="0.25">
      <c r="A1257" s="1" t="s">
        <v>7999</v>
      </c>
      <c r="B1257" s="1" t="s">
        <v>8000</v>
      </c>
      <c r="C1257" s="1">
        <v>0</v>
      </c>
      <c r="D1257" s="1">
        <v>0</v>
      </c>
      <c r="E1257" s="1">
        <v>2</v>
      </c>
      <c r="F1257" s="1" t="s">
        <v>17643</v>
      </c>
    </row>
    <row r="1258" spans="1:6" x14ac:dyDescent="0.25">
      <c r="A1258" s="1" t="s">
        <v>8001</v>
      </c>
      <c r="B1258" s="1" t="s">
        <v>8002</v>
      </c>
      <c r="C1258" s="1">
        <v>0</v>
      </c>
      <c r="D1258" s="1">
        <v>0</v>
      </c>
      <c r="E1258" s="1">
        <v>2</v>
      </c>
      <c r="F1258" s="1" t="s">
        <v>17644</v>
      </c>
    </row>
    <row r="1259" spans="1:6" x14ac:dyDescent="0.25">
      <c r="A1259" s="1" t="s">
        <v>8003</v>
      </c>
      <c r="B1259" s="1" t="s">
        <v>8004</v>
      </c>
      <c r="C1259" s="1">
        <v>0</v>
      </c>
      <c r="D1259" s="1">
        <v>0</v>
      </c>
      <c r="E1259" s="1">
        <v>2</v>
      </c>
      <c r="F1259" s="1" t="s">
        <v>17645</v>
      </c>
    </row>
    <row r="1260" spans="1:6" x14ac:dyDescent="0.25">
      <c r="A1260" s="1" t="s">
        <v>8005</v>
      </c>
      <c r="B1260" s="1" t="s">
        <v>8006</v>
      </c>
      <c r="C1260" s="1">
        <v>0</v>
      </c>
      <c r="D1260" s="1">
        <v>0</v>
      </c>
      <c r="E1260" s="1">
        <v>2</v>
      </c>
      <c r="F1260" s="1" t="s">
        <v>17646</v>
      </c>
    </row>
    <row r="1261" spans="1:6" x14ac:dyDescent="0.25">
      <c r="A1261" s="1" t="s">
        <v>8007</v>
      </c>
      <c r="B1261" s="1" t="s">
        <v>8008</v>
      </c>
      <c r="C1261" s="1">
        <v>0</v>
      </c>
      <c r="D1261" s="1">
        <v>0</v>
      </c>
      <c r="E1261" s="1">
        <v>2</v>
      </c>
      <c r="F1261" s="1" t="s">
        <v>17647</v>
      </c>
    </row>
    <row r="1262" spans="1:6" x14ac:dyDescent="0.25">
      <c r="A1262" s="1" t="s">
        <v>8009</v>
      </c>
      <c r="B1262" s="1" t="s">
        <v>8010</v>
      </c>
      <c r="C1262" s="1">
        <v>0</v>
      </c>
      <c r="D1262" s="1">
        <v>0</v>
      </c>
      <c r="E1262" s="1">
        <v>2</v>
      </c>
      <c r="F1262" s="1" t="s">
        <v>17648</v>
      </c>
    </row>
    <row r="1263" spans="1:6" x14ac:dyDescent="0.25">
      <c r="A1263" s="1" t="s">
        <v>8011</v>
      </c>
      <c r="B1263" s="1" t="s">
        <v>8012</v>
      </c>
      <c r="C1263" s="1">
        <v>0</v>
      </c>
      <c r="D1263" s="1">
        <v>0</v>
      </c>
      <c r="E1263" s="1">
        <v>2</v>
      </c>
      <c r="F1263" s="1" t="s">
        <v>17649</v>
      </c>
    </row>
    <row r="1264" spans="1:6" x14ac:dyDescent="0.25">
      <c r="A1264" s="1" t="s">
        <v>8013</v>
      </c>
      <c r="B1264" s="1" t="s">
        <v>8014</v>
      </c>
      <c r="C1264" s="1">
        <v>0</v>
      </c>
      <c r="D1264" s="1">
        <v>0</v>
      </c>
      <c r="E1264" s="1">
        <v>2</v>
      </c>
      <c r="F1264" s="1" t="s">
        <v>17650</v>
      </c>
    </row>
    <row r="1265" spans="1:6" x14ac:dyDescent="0.25">
      <c r="A1265" s="1" t="s">
        <v>8015</v>
      </c>
      <c r="B1265" s="1" t="s">
        <v>8016</v>
      </c>
      <c r="C1265" s="1">
        <v>0</v>
      </c>
      <c r="D1265" s="1">
        <v>0</v>
      </c>
      <c r="E1265" s="1">
        <v>2</v>
      </c>
      <c r="F1265" s="1" t="s">
        <v>17651</v>
      </c>
    </row>
    <row r="1266" spans="1:6" x14ac:dyDescent="0.25">
      <c r="A1266" s="1" t="s">
        <v>8017</v>
      </c>
      <c r="B1266" s="1" t="s">
        <v>8018</v>
      </c>
      <c r="C1266" s="1">
        <v>0</v>
      </c>
      <c r="D1266" s="1">
        <v>0</v>
      </c>
      <c r="E1266" s="1">
        <v>2</v>
      </c>
      <c r="F1266" s="1" t="s">
        <v>17652</v>
      </c>
    </row>
    <row r="1267" spans="1:6" x14ac:dyDescent="0.25">
      <c r="A1267" s="1" t="s">
        <v>8019</v>
      </c>
      <c r="B1267" s="1" t="s">
        <v>8020</v>
      </c>
      <c r="C1267" s="1">
        <v>0</v>
      </c>
      <c r="D1267" s="1">
        <v>0</v>
      </c>
      <c r="E1267" s="1">
        <v>2</v>
      </c>
      <c r="F1267" s="1" t="s">
        <v>17653</v>
      </c>
    </row>
    <row r="1268" spans="1:6" x14ac:dyDescent="0.25">
      <c r="A1268" s="1" t="s">
        <v>8021</v>
      </c>
      <c r="B1268" s="1" t="s">
        <v>8022</v>
      </c>
      <c r="C1268" s="1">
        <v>0</v>
      </c>
      <c r="D1268" s="1">
        <v>0</v>
      </c>
      <c r="E1268" s="1">
        <v>2</v>
      </c>
      <c r="F1268" s="1" t="s">
        <v>17654</v>
      </c>
    </row>
    <row r="1269" spans="1:6" x14ac:dyDescent="0.25">
      <c r="A1269" s="1" t="s">
        <v>8023</v>
      </c>
      <c r="B1269" s="1" t="s">
        <v>8024</v>
      </c>
      <c r="C1269" s="1">
        <v>0</v>
      </c>
      <c r="D1269" s="1">
        <v>0</v>
      </c>
      <c r="E1269" s="1">
        <v>2</v>
      </c>
      <c r="F1269" s="1" t="s">
        <v>17655</v>
      </c>
    </row>
    <row r="1270" spans="1:6" x14ac:dyDescent="0.25">
      <c r="A1270" s="1" t="s">
        <v>8025</v>
      </c>
      <c r="B1270" s="1" t="s">
        <v>8026</v>
      </c>
      <c r="C1270" s="1">
        <v>0</v>
      </c>
      <c r="D1270" s="1">
        <v>0</v>
      </c>
      <c r="E1270" s="1">
        <v>2</v>
      </c>
      <c r="F1270" s="1" t="s">
        <v>17656</v>
      </c>
    </row>
    <row r="1271" spans="1:6" x14ac:dyDescent="0.25">
      <c r="A1271" s="1" t="s">
        <v>8027</v>
      </c>
      <c r="B1271" s="1" t="s">
        <v>8028</v>
      </c>
      <c r="C1271" s="1">
        <v>0</v>
      </c>
      <c r="D1271" s="1">
        <v>0</v>
      </c>
      <c r="E1271" s="1">
        <v>2</v>
      </c>
      <c r="F1271" s="1" t="s">
        <v>17657</v>
      </c>
    </row>
    <row r="1272" spans="1:6" x14ac:dyDescent="0.25">
      <c r="A1272" s="1" t="s">
        <v>8029</v>
      </c>
      <c r="B1272" s="1" t="s">
        <v>8030</v>
      </c>
      <c r="C1272" s="1">
        <v>0</v>
      </c>
      <c r="D1272" s="1">
        <v>0</v>
      </c>
      <c r="E1272" s="1">
        <v>2</v>
      </c>
      <c r="F1272" s="1" t="s">
        <v>17658</v>
      </c>
    </row>
    <row r="1273" spans="1:6" x14ac:dyDescent="0.25">
      <c r="A1273" s="1" t="s">
        <v>8031</v>
      </c>
      <c r="B1273" s="1" t="s">
        <v>8032</v>
      </c>
      <c r="C1273" s="1">
        <v>0</v>
      </c>
      <c r="D1273" s="1">
        <v>0</v>
      </c>
      <c r="E1273" s="1">
        <v>2</v>
      </c>
      <c r="F1273" s="1" t="s">
        <v>17659</v>
      </c>
    </row>
    <row r="1274" spans="1:6" x14ac:dyDescent="0.25">
      <c r="A1274" s="1" t="s">
        <v>8033</v>
      </c>
      <c r="B1274" s="1" t="s">
        <v>8034</v>
      </c>
      <c r="C1274" s="1">
        <v>0</v>
      </c>
      <c r="D1274" s="1">
        <v>0</v>
      </c>
      <c r="E1274" s="1">
        <v>2</v>
      </c>
      <c r="F1274" s="1" t="s">
        <v>17660</v>
      </c>
    </row>
    <row r="1275" spans="1:6" x14ac:dyDescent="0.25">
      <c r="A1275" s="1" t="s">
        <v>8035</v>
      </c>
      <c r="B1275" s="1" t="s">
        <v>8036</v>
      </c>
      <c r="C1275" s="1">
        <v>0</v>
      </c>
      <c r="D1275" s="1">
        <v>0</v>
      </c>
      <c r="E1275" s="1">
        <v>2</v>
      </c>
      <c r="F1275" s="1" t="s">
        <v>17661</v>
      </c>
    </row>
    <row r="1276" spans="1:6" x14ac:dyDescent="0.25">
      <c r="A1276" s="1" t="s">
        <v>8037</v>
      </c>
      <c r="B1276" s="1" t="s">
        <v>8038</v>
      </c>
      <c r="C1276" s="1">
        <v>0</v>
      </c>
      <c r="D1276" s="1">
        <v>0</v>
      </c>
      <c r="E1276" s="1">
        <v>0</v>
      </c>
      <c r="F1276" s="1" t="s">
        <v>8039</v>
      </c>
    </row>
    <row r="1277" spans="1:6" x14ac:dyDescent="0.25">
      <c r="A1277" s="1" t="s">
        <v>8040</v>
      </c>
      <c r="B1277" s="1" t="s">
        <v>8041</v>
      </c>
      <c r="C1277" s="1">
        <v>0</v>
      </c>
      <c r="D1277" s="1">
        <v>0</v>
      </c>
      <c r="E1277" s="1">
        <v>2</v>
      </c>
      <c r="F1277" s="1" t="s">
        <v>17662</v>
      </c>
    </row>
    <row r="1278" spans="1:6" x14ac:dyDescent="0.25">
      <c r="A1278" s="1" t="s">
        <v>8042</v>
      </c>
      <c r="B1278" s="1" t="s">
        <v>8043</v>
      </c>
      <c r="C1278" s="1">
        <v>0</v>
      </c>
      <c r="D1278" s="1">
        <v>0</v>
      </c>
      <c r="E1278" s="1">
        <v>2</v>
      </c>
      <c r="F1278" s="1" t="s">
        <v>17663</v>
      </c>
    </row>
    <row r="1279" spans="1:6" x14ac:dyDescent="0.25">
      <c r="A1279" s="1" t="s">
        <v>8044</v>
      </c>
      <c r="B1279" s="1" t="s">
        <v>8045</v>
      </c>
      <c r="C1279" s="1">
        <v>0</v>
      </c>
      <c r="D1279" s="1">
        <v>0</v>
      </c>
      <c r="E1279" s="1">
        <v>2</v>
      </c>
      <c r="F1279" s="1" t="s">
        <v>17664</v>
      </c>
    </row>
    <row r="1280" spans="1:6" x14ac:dyDescent="0.25">
      <c r="A1280" s="1" t="s">
        <v>8046</v>
      </c>
      <c r="B1280" s="1" t="s">
        <v>8047</v>
      </c>
      <c r="C1280" s="1">
        <v>0</v>
      </c>
      <c r="D1280" s="1">
        <v>0</v>
      </c>
      <c r="E1280" s="1">
        <v>2</v>
      </c>
      <c r="F1280" s="1" t="s">
        <v>17665</v>
      </c>
    </row>
    <row r="1281" spans="1:6" x14ac:dyDescent="0.25">
      <c r="A1281" s="1" t="s">
        <v>8048</v>
      </c>
      <c r="B1281" s="1" t="s">
        <v>8049</v>
      </c>
      <c r="C1281" s="1">
        <v>0</v>
      </c>
      <c r="D1281" s="1">
        <v>0</v>
      </c>
      <c r="E1281" s="1">
        <v>2</v>
      </c>
      <c r="F1281" s="1" t="s">
        <v>17666</v>
      </c>
    </row>
    <row r="1282" spans="1:6" x14ac:dyDescent="0.25">
      <c r="A1282" s="1" t="s">
        <v>8050</v>
      </c>
      <c r="B1282" s="1" t="s">
        <v>8051</v>
      </c>
      <c r="C1282" s="1">
        <v>0</v>
      </c>
      <c r="D1282" s="1">
        <v>0</v>
      </c>
      <c r="E1282" s="1">
        <v>2</v>
      </c>
      <c r="F1282" s="1" t="s">
        <v>17667</v>
      </c>
    </row>
    <row r="1283" spans="1:6" x14ac:dyDescent="0.25">
      <c r="A1283" s="1" t="s">
        <v>8052</v>
      </c>
      <c r="B1283" s="1" t="s">
        <v>8053</v>
      </c>
      <c r="C1283" s="1">
        <v>0</v>
      </c>
      <c r="D1283" s="1">
        <v>0</v>
      </c>
      <c r="E1283" s="1">
        <v>2</v>
      </c>
      <c r="F1283" s="1" t="s">
        <v>17668</v>
      </c>
    </row>
    <row r="1284" spans="1:6" x14ac:dyDescent="0.25">
      <c r="A1284" s="1" t="s">
        <v>8054</v>
      </c>
      <c r="B1284" s="1" t="s">
        <v>8055</v>
      </c>
      <c r="C1284" s="1">
        <v>0</v>
      </c>
      <c r="D1284" s="1">
        <v>0</v>
      </c>
      <c r="E1284" s="1">
        <v>2</v>
      </c>
      <c r="F1284" s="1" t="s">
        <v>17669</v>
      </c>
    </row>
    <row r="1285" spans="1:6" x14ac:dyDescent="0.25">
      <c r="A1285" s="1" t="s">
        <v>8056</v>
      </c>
      <c r="B1285" s="1" t="s">
        <v>8057</v>
      </c>
      <c r="C1285" s="1">
        <v>0</v>
      </c>
      <c r="D1285" s="1">
        <v>0</v>
      </c>
      <c r="E1285" s="1">
        <v>2</v>
      </c>
      <c r="F1285" s="1" t="s">
        <v>17670</v>
      </c>
    </row>
    <row r="1286" spans="1:6" x14ac:dyDescent="0.25">
      <c r="A1286" s="1" t="s">
        <v>8058</v>
      </c>
      <c r="B1286" s="1" t="s">
        <v>8059</v>
      </c>
      <c r="C1286" s="1">
        <v>0</v>
      </c>
      <c r="D1286" s="1">
        <v>0</v>
      </c>
      <c r="E1286" s="1">
        <v>2</v>
      </c>
      <c r="F1286" s="1" t="s">
        <v>17671</v>
      </c>
    </row>
    <row r="1287" spans="1:6" x14ac:dyDescent="0.25">
      <c r="A1287" s="1" t="s">
        <v>8060</v>
      </c>
      <c r="B1287" s="1" t="s">
        <v>8061</v>
      </c>
      <c r="C1287" s="1">
        <v>0</v>
      </c>
      <c r="D1287" s="1">
        <v>0</v>
      </c>
      <c r="E1287" s="1">
        <v>2</v>
      </c>
      <c r="F1287" s="1" t="s">
        <v>17672</v>
      </c>
    </row>
    <row r="1288" spans="1:6" x14ac:dyDescent="0.25">
      <c r="A1288" s="1" t="s">
        <v>8062</v>
      </c>
      <c r="B1288" s="1" t="s">
        <v>8063</v>
      </c>
      <c r="C1288" s="1">
        <v>0</v>
      </c>
      <c r="D1288" s="1">
        <v>0</v>
      </c>
      <c r="E1288" s="1">
        <v>2</v>
      </c>
      <c r="F1288" s="1" t="s">
        <v>17673</v>
      </c>
    </row>
    <row r="1289" spans="1:6" x14ac:dyDescent="0.25">
      <c r="A1289" s="1" t="s">
        <v>8064</v>
      </c>
      <c r="B1289" s="1" t="s">
        <v>8065</v>
      </c>
      <c r="C1289" s="1">
        <v>0</v>
      </c>
      <c r="D1289" s="1">
        <v>0</v>
      </c>
      <c r="E1289" s="1">
        <v>2</v>
      </c>
      <c r="F1289" s="1" t="s">
        <v>17674</v>
      </c>
    </row>
    <row r="1290" spans="1:6" x14ac:dyDescent="0.25">
      <c r="A1290" s="1" t="s">
        <v>8066</v>
      </c>
      <c r="B1290" s="1" t="s">
        <v>8067</v>
      </c>
      <c r="C1290" s="1">
        <v>0</v>
      </c>
      <c r="D1290" s="1">
        <v>0</v>
      </c>
      <c r="E1290" s="1">
        <v>2</v>
      </c>
      <c r="F1290" s="1" t="s">
        <v>17675</v>
      </c>
    </row>
    <row r="1291" spans="1:6" x14ac:dyDescent="0.25">
      <c r="A1291" s="1" t="s">
        <v>8068</v>
      </c>
      <c r="B1291" s="1" t="s">
        <v>8069</v>
      </c>
      <c r="C1291" s="1">
        <v>0</v>
      </c>
      <c r="D1291" s="1">
        <v>0</v>
      </c>
      <c r="E1291" s="1">
        <v>2</v>
      </c>
      <c r="F1291" s="1" t="s">
        <v>17676</v>
      </c>
    </row>
    <row r="1292" spans="1:6" x14ac:dyDescent="0.25">
      <c r="A1292" s="1" t="s">
        <v>8070</v>
      </c>
      <c r="B1292" s="1" t="s">
        <v>7669</v>
      </c>
      <c r="C1292" s="1">
        <v>0</v>
      </c>
      <c r="D1292" s="1">
        <v>0</v>
      </c>
      <c r="E1292" s="1">
        <v>0</v>
      </c>
      <c r="F1292" s="1" t="s">
        <v>7670</v>
      </c>
    </row>
    <row r="1293" spans="1:6" x14ac:dyDescent="0.25">
      <c r="A1293" s="1" t="s">
        <v>8071</v>
      </c>
      <c r="B1293" s="1" t="s">
        <v>8072</v>
      </c>
      <c r="C1293" s="1">
        <v>0</v>
      </c>
      <c r="D1293" s="1">
        <v>0</v>
      </c>
      <c r="E1293" s="1">
        <v>5</v>
      </c>
      <c r="F1293" s="1" t="s">
        <v>17677</v>
      </c>
    </row>
    <row r="1294" spans="1:6" x14ac:dyDescent="0.25">
      <c r="A1294" s="1" t="s">
        <v>8073</v>
      </c>
      <c r="B1294" s="1" t="s">
        <v>8074</v>
      </c>
      <c r="C1294" s="1">
        <v>0</v>
      </c>
      <c r="D1294" s="1">
        <v>0</v>
      </c>
      <c r="E1294" s="1">
        <v>5</v>
      </c>
      <c r="F1294" s="1" t="s">
        <v>17678</v>
      </c>
    </row>
    <row r="1295" spans="1:6" x14ac:dyDescent="0.25">
      <c r="A1295" s="1" t="s">
        <v>8075</v>
      </c>
      <c r="B1295" s="1" t="s">
        <v>8076</v>
      </c>
      <c r="C1295" s="1">
        <v>0</v>
      </c>
      <c r="D1295" s="1">
        <v>0</v>
      </c>
      <c r="E1295" s="1">
        <v>2</v>
      </c>
      <c r="F1295" s="1" t="s">
        <v>17679</v>
      </c>
    </row>
    <row r="1296" spans="1:6" x14ac:dyDescent="0.25">
      <c r="A1296" s="1" t="s">
        <v>8077</v>
      </c>
      <c r="B1296" s="1" t="s">
        <v>8078</v>
      </c>
      <c r="C1296" s="1">
        <v>0</v>
      </c>
      <c r="D1296" s="1">
        <v>0</v>
      </c>
      <c r="E1296" s="1">
        <v>2</v>
      </c>
      <c r="F1296" s="1" t="s">
        <v>17680</v>
      </c>
    </row>
    <row r="1297" spans="1:6" x14ac:dyDescent="0.25">
      <c r="A1297" s="1" t="s">
        <v>8079</v>
      </c>
      <c r="B1297" s="1" t="s">
        <v>8080</v>
      </c>
      <c r="C1297" s="1">
        <v>0</v>
      </c>
      <c r="D1297" s="1">
        <v>0</v>
      </c>
      <c r="E1297" s="1">
        <v>5</v>
      </c>
      <c r="F1297" s="1" t="s">
        <v>17681</v>
      </c>
    </row>
    <row r="1298" spans="1:6" x14ac:dyDescent="0.25">
      <c r="A1298" s="1" t="s">
        <v>8081</v>
      </c>
      <c r="B1298" s="1" t="s">
        <v>8082</v>
      </c>
      <c r="C1298" s="1">
        <v>0</v>
      </c>
      <c r="D1298" s="1">
        <v>0</v>
      </c>
      <c r="E1298" s="1">
        <v>2</v>
      </c>
      <c r="F1298" s="1" t="s">
        <v>17682</v>
      </c>
    </row>
    <row r="1299" spans="1:6" x14ac:dyDescent="0.25">
      <c r="A1299" s="1" t="s">
        <v>8083</v>
      </c>
      <c r="B1299" s="1" t="s">
        <v>8084</v>
      </c>
      <c r="C1299" s="1">
        <v>0</v>
      </c>
      <c r="D1299" s="1">
        <v>0</v>
      </c>
      <c r="E1299" s="1">
        <v>2</v>
      </c>
      <c r="F1299" s="1" t="s">
        <v>17683</v>
      </c>
    </row>
    <row r="1300" spans="1:6" x14ac:dyDescent="0.25">
      <c r="A1300" s="1" t="s">
        <v>8085</v>
      </c>
      <c r="B1300" s="1" t="s">
        <v>8086</v>
      </c>
      <c r="C1300" s="1">
        <v>0</v>
      </c>
      <c r="D1300" s="1">
        <v>0</v>
      </c>
      <c r="E1300" s="1">
        <v>2</v>
      </c>
      <c r="F1300" s="1" t="s">
        <v>17684</v>
      </c>
    </row>
    <row r="1301" spans="1:6" x14ac:dyDescent="0.25">
      <c r="A1301" s="1" t="s">
        <v>8087</v>
      </c>
      <c r="B1301" s="1" t="s">
        <v>8088</v>
      </c>
      <c r="C1301" s="1">
        <v>0</v>
      </c>
      <c r="D1301" s="1">
        <v>0</v>
      </c>
      <c r="E1301" s="1">
        <v>2</v>
      </c>
      <c r="F1301" s="1" t="s">
        <v>17685</v>
      </c>
    </row>
    <row r="1302" spans="1:6" x14ac:dyDescent="0.25">
      <c r="A1302" s="1" t="s">
        <v>8089</v>
      </c>
      <c r="B1302" s="1" t="s">
        <v>8090</v>
      </c>
      <c r="C1302" s="1">
        <v>0</v>
      </c>
      <c r="D1302" s="1">
        <v>0</v>
      </c>
      <c r="E1302" s="1">
        <v>2</v>
      </c>
      <c r="F1302" s="1" t="s">
        <v>17686</v>
      </c>
    </row>
    <row r="1303" spans="1:6" x14ac:dyDescent="0.25">
      <c r="A1303" s="1" t="s">
        <v>8091</v>
      </c>
      <c r="B1303" s="1" t="s">
        <v>8092</v>
      </c>
      <c r="C1303" s="1">
        <v>0</v>
      </c>
      <c r="D1303" s="1">
        <v>0</v>
      </c>
      <c r="E1303" s="1">
        <v>2</v>
      </c>
      <c r="F1303" s="1" t="s">
        <v>17687</v>
      </c>
    </row>
    <row r="1304" spans="1:6" x14ac:dyDescent="0.25">
      <c r="A1304" s="1" t="s">
        <v>8093</v>
      </c>
      <c r="B1304" s="1" t="s">
        <v>8094</v>
      </c>
      <c r="C1304" s="1">
        <v>0</v>
      </c>
      <c r="D1304" s="1">
        <v>0</v>
      </c>
      <c r="E1304" s="1">
        <v>0</v>
      </c>
      <c r="F1304" s="1" t="s">
        <v>8095</v>
      </c>
    </row>
    <row r="1305" spans="1:6" x14ac:dyDescent="0.25">
      <c r="A1305" s="1" t="s">
        <v>8096</v>
      </c>
      <c r="B1305" s="1" t="s">
        <v>8097</v>
      </c>
      <c r="C1305" s="1">
        <v>0</v>
      </c>
      <c r="D1305" s="1">
        <v>0</v>
      </c>
      <c r="E1305" s="1">
        <v>2</v>
      </c>
      <c r="F1305" s="1" t="s">
        <v>17688</v>
      </c>
    </row>
    <row r="1306" spans="1:6" x14ac:dyDescent="0.25">
      <c r="A1306" s="1" t="s">
        <v>8098</v>
      </c>
      <c r="B1306" s="1" t="s">
        <v>8099</v>
      </c>
      <c r="C1306" s="1">
        <v>0</v>
      </c>
      <c r="D1306" s="1">
        <v>0</v>
      </c>
      <c r="E1306" s="1">
        <v>2</v>
      </c>
      <c r="F1306" s="1" t="s">
        <v>17689</v>
      </c>
    </row>
    <row r="1307" spans="1:6" x14ac:dyDescent="0.25">
      <c r="A1307" s="1" t="s">
        <v>8100</v>
      </c>
      <c r="B1307" s="1" t="s">
        <v>8101</v>
      </c>
      <c r="C1307" s="1">
        <v>0</v>
      </c>
      <c r="D1307" s="1">
        <v>0</v>
      </c>
      <c r="E1307" s="1">
        <v>2</v>
      </c>
      <c r="F1307" s="1" t="s">
        <v>17690</v>
      </c>
    </row>
    <row r="1308" spans="1:6" x14ac:dyDescent="0.25">
      <c r="A1308" s="1" t="s">
        <v>8102</v>
      </c>
      <c r="B1308" s="1" t="s">
        <v>8103</v>
      </c>
      <c r="C1308" s="1">
        <v>0</v>
      </c>
      <c r="D1308" s="1">
        <v>0</v>
      </c>
      <c r="E1308" s="1">
        <v>2</v>
      </c>
      <c r="F1308" s="1" t="s">
        <v>17691</v>
      </c>
    </row>
    <row r="1309" spans="1:6" x14ac:dyDescent="0.25">
      <c r="A1309" s="1" t="s">
        <v>8104</v>
      </c>
      <c r="B1309" s="1" t="s">
        <v>8105</v>
      </c>
      <c r="C1309" s="1">
        <v>0</v>
      </c>
      <c r="D1309" s="1">
        <v>0</v>
      </c>
      <c r="E1309" s="1">
        <v>2</v>
      </c>
      <c r="F1309" s="1" t="s">
        <v>17692</v>
      </c>
    </row>
    <row r="1310" spans="1:6" x14ac:dyDescent="0.25">
      <c r="A1310" s="1" t="s">
        <v>8106</v>
      </c>
      <c r="B1310" s="1" t="s">
        <v>8107</v>
      </c>
      <c r="C1310" s="1">
        <v>0</v>
      </c>
      <c r="D1310" s="1">
        <v>0</v>
      </c>
      <c r="E1310" s="1">
        <v>2</v>
      </c>
      <c r="F1310" s="1" t="s">
        <v>17693</v>
      </c>
    </row>
    <row r="1311" spans="1:6" x14ac:dyDescent="0.25">
      <c r="A1311" s="1" t="s">
        <v>8108</v>
      </c>
      <c r="B1311" s="1" t="s">
        <v>8109</v>
      </c>
      <c r="C1311" s="1">
        <v>0</v>
      </c>
      <c r="D1311" s="1">
        <v>0</v>
      </c>
      <c r="E1311" s="1">
        <v>2</v>
      </c>
      <c r="F1311" s="1" t="s">
        <v>17694</v>
      </c>
    </row>
    <row r="1312" spans="1:6" x14ac:dyDescent="0.25">
      <c r="A1312" s="1" t="s">
        <v>8110</v>
      </c>
      <c r="B1312" s="1" t="s">
        <v>8111</v>
      </c>
      <c r="C1312" s="1">
        <v>0</v>
      </c>
      <c r="D1312" s="1">
        <v>0</v>
      </c>
      <c r="E1312" s="1">
        <v>2</v>
      </c>
      <c r="F1312" s="1" t="s">
        <v>17695</v>
      </c>
    </row>
    <row r="1313" spans="1:6" x14ac:dyDescent="0.25">
      <c r="A1313" s="1" t="s">
        <v>8112</v>
      </c>
      <c r="B1313" s="1" t="s">
        <v>8113</v>
      </c>
      <c r="C1313" s="1">
        <v>0</v>
      </c>
      <c r="D1313" s="1">
        <v>0</v>
      </c>
      <c r="E1313" s="1">
        <v>2</v>
      </c>
      <c r="F1313" s="1" t="s">
        <v>17696</v>
      </c>
    </row>
    <row r="1314" spans="1:6" x14ac:dyDescent="0.25">
      <c r="A1314" s="1" t="s">
        <v>8114</v>
      </c>
      <c r="B1314" s="1" t="s">
        <v>8115</v>
      </c>
      <c r="C1314" s="1">
        <v>0</v>
      </c>
      <c r="D1314" s="1">
        <v>0</v>
      </c>
      <c r="E1314" s="1">
        <v>2</v>
      </c>
      <c r="F1314" s="1" t="s">
        <v>17697</v>
      </c>
    </row>
    <row r="1315" spans="1:6" x14ac:dyDescent="0.25">
      <c r="A1315" s="1" t="s">
        <v>8116</v>
      </c>
      <c r="B1315" s="1" t="s">
        <v>8117</v>
      </c>
      <c r="C1315" s="1">
        <v>0</v>
      </c>
      <c r="D1315" s="1">
        <v>0</v>
      </c>
      <c r="E1315" s="1">
        <v>2</v>
      </c>
      <c r="F1315" s="1" t="s">
        <v>17698</v>
      </c>
    </row>
    <row r="1316" spans="1:6" x14ac:dyDescent="0.25">
      <c r="A1316" s="1" t="s">
        <v>8118</v>
      </c>
      <c r="B1316" s="1" t="s">
        <v>8119</v>
      </c>
      <c r="C1316" s="1">
        <v>0</v>
      </c>
      <c r="D1316" s="1">
        <v>0</v>
      </c>
      <c r="E1316" s="1">
        <v>2</v>
      </c>
      <c r="F1316" s="1" t="s">
        <v>17699</v>
      </c>
    </row>
    <row r="1317" spans="1:6" x14ac:dyDescent="0.25">
      <c r="A1317" s="1" t="s">
        <v>8120</v>
      </c>
      <c r="B1317" s="1" t="s">
        <v>8121</v>
      </c>
      <c r="C1317" s="1">
        <v>0</v>
      </c>
      <c r="D1317" s="1">
        <v>0</v>
      </c>
      <c r="E1317" s="1">
        <v>2</v>
      </c>
      <c r="F1317" s="1" t="s">
        <v>17700</v>
      </c>
    </row>
    <row r="1318" spans="1:6" x14ac:dyDescent="0.25">
      <c r="A1318" s="1" t="s">
        <v>8122</v>
      </c>
      <c r="B1318" s="1" t="s">
        <v>8123</v>
      </c>
      <c r="C1318" s="1">
        <v>0</v>
      </c>
      <c r="D1318" s="1">
        <v>0</v>
      </c>
      <c r="E1318" s="1">
        <v>2</v>
      </c>
      <c r="F1318" s="1" t="s">
        <v>17701</v>
      </c>
    </row>
    <row r="1319" spans="1:6" x14ac:dyDescent="0.25">
      <c r="A1319" s="1" t="s">
        <v>8124</v>
      </c>
      <c r="B1319" s="1" t="s">
        <v>8125</v>
      </c>
      <c r="C1319" s="1">
        <v>0</v>
      </c>
      <c r="D1319" s="1">
        <v>0</v>
      </c>
      <c r="E1319" s="1">
        <v>2</v>
      </c>
      <c r="F1319" s="1" t="s">
        <v>17702</v>
      </c>
    </row>
    <row r="1320" spans="1:6" x14ac:dyDescent="0.25">
      <c r="A1320" s="1" t="s">
        <v>8126</v>
      </c>
      <c r="B1320" s="1" t="s">
        <v>8127</v>
      </c>
      <c r="C1320" s="1">
        <v>0</v>
      </c>
      <c r="D1320" s="1">
        <v>0</v>
      </c>
      <c r="E1320" s="1">
        <v>2</v>
      </c>
      <c r="F1320" s="1" t="s">
        <v>17703</v>
      </c>
    </row>
    <row r="1321" spans="1:6" x14ac:dyDescent="0.25">
      <c r="A1321" s="1" t="s">
        <v>8128</v>
      </c>
      <c r="B1321" s="1" t="s">
        <v>8129</v>
      </c>
      <c r="C1321" s="1">
        <v>0</v>
      </c>
      <c r="D1321" s="1">
        <v>0</v>
      </c>
      <c r="E1321" s="1">
        <v>2</v>
      </c>
      <c r="F1321" s="1" t="s">
        <v>17704</v>
      </c>
    </row>
    <row r="1322" spans="1:6" x14ac:dyDescent="0.25">
      <c r="A1322" s="1" t="s">
        <v>8130</v>
      </c>
      <c r="B1322" s="1" t="s">
        <v>8131</v>
      </c>
      <c r="C1322" s="1">
        <v>0</v>
      </c>
      <c r="D1322" s="1">
        <v>0</v>
      </c>
      <c r="E1322" s="1">
        <v>2</v>
      </c>
      <c r="F1322" s="1" t="s">
        <v>17705</v>
      </c>
    </row>
    <row r="1323" spans="1:6" x14ac:dyDescent="0.25">
      <c r="A1323" s="1" t="s">
        <v>8132</v>
      </c>
      <c r="B1323" s="1" t="s">
        <v>8133</v>
      </c>
      <c r="C1323" s="1">
        <v>0</v>
      </c>
      <c r="D1323" s="1">
        <v>0</v>
      </c>
      <c r="E1323" s="1">
        <v>2</v>
      </c>
      <c r="F1323" s="1" t="s">
        <v>17706</v>
      </c>
    </row>
    <row r="1324" spans="1:6" x14ac:dyDescent="0.25">
      <c r="A1324" s="1" t="s">
        <v>8134</v>
      </c>
      <c r="B1324" s="1" t="s">
        <v>8135</v>
      </c>
      <c r="C1324" s="1">
        <v>0</v>
      </c>
      <c r="D1324" s="1">
        <v>0</v>
      </c>
      <c r="E1324" s="1">
        <v>2</v>
      </c>
      <c r="F1324" s="1" t="s">
        <v>17707</v>
      </c>
    </row>
    <row r="1325" spans="1:6" x14ac:dyDescent="0.25">
      <c r="A1325" s="1" t="s">
        <v>8136</v>
      </c>
      <c r="B1325" s="1" t="s">
        <v>8137</v>
      </c>
      <c r="C1325" s="1">
        <v>0</v>
      </c>
      <c r="D1325" s="1">
        <v>0</v>
      </c>
      <c r="E1325" s="1">
        <v>2</v>
      </c>
      <c r="F1325" s="1" t="s">
        <v>17708</v>
      </c>
    </row>
    <row r="1326" spans="1:6" x14ac:dyDescent="0.25">
      <c r="A1326" s="1" t="s">
        <v>8138</v>
      </c>
      <c r="B1326" s="1" t="s">
        <v>8139</v>
      </c>
      <c r="C1326" s="1">
        <v>0</v>
      </c>
      <c r="D1326" s="1">
        <v>0</v>
      </c>
      <c r="E1326" s="1">
        <v>2</v>
      </c>
      <c r="F1326" s="1" t="s">
        <v>17709</v>
      </c>
    </row>
    <row r="1327" spans="1:6" x14ac:dyDescent="0.25">
      <c r="A1327" s="1" t="s">
        <v>8140</v>
      </c>
      <c r="B1327" s="1" t="s">
        <v>8141</v>
      </c>
      <c r="C1327" s="1">
        <v>0</v>
      </c>
      <c r="D1327" s="1">
        <v>0</v>
      </c>
      <c r="E1327" s="1">
        <v>2</v>
      </c>
      <c r="F1327" s="1" t="s">
        <v>17710</v>
      </c>
    </row>
    <row r="1328" spans="1:6" x14ac:dyDescent="0.25">
      <c r="A1328" s="1" t="s">
        <v>8142</v>
      </c>
      <c r="B1328" s="1" t="s">
        <v>8143</v>
      </c>
      <c r="C1328" s="1">
        <v>0</v>
      </c>
      <c r="D1328" s="1">
        <v>0</v>
      </c>
      <c r="E1328" s="1">
        <v>5</v>
      </c>
      <c r="F1328" s="1" t="s">
        <v>17711</v>
      </c>
    </row>
    <row r="1329" spans="1:6" x14ac:dyDescent="0.25">
      <c r="A1329" s="1" t="s">
        <v>8144</v>
      </c>
      <c r="B1329" s="1" t="s">
        <v>8145</v>
      </c>
      <c r="C1329" s="1">
        <v>0</v>
      </c>
      <c r="D1329" s="1">
        <v>0</v>
      </c>
      <c r="E1329" s="1">
        <v>2</v>
      </c>
      <c r="F1329" s="1" t="s">
        <v>17712</v>
      </c>
    </row>
    <row r="1330" spans="1:6" x14ac:dyDescent="0.25">
      <c r="A1330" s="1" t="s">
        <v>8146</v>
      </c>
      <c r="B1330" s="1" t="s">
        <v>8147</v>
      </c>
      <c r="C1330" s="1">
        <v>0</v>
      </c>
      <c r="D1330" s="1">
        <v>0</v>
      </c>
      <c r="E1330" s="1">
        <v>2</v>
      </c>
      <c r="F1330" s="1" t="s">
        <v>17713</v>
      </c>
    </row>
    <row r="1331" spans="1:6" x14ac:dyDescent="0.25">
      <c r="A1331" s="1" t="s">
        <v>8148</v>
      </c>
      <c r="B1331" s="1" t="s">
        <v>8149</v>
      </c>
      <c r="C1331" s="1">
        <v>0</v>
      </c>
      <c r="D1331" s="1">
        <v>0</v>
      </c>
      <c r="E1331" s="1">
        <v>5</v>
      </c>
      <c r="F1331" s="1" t="s">
        <v>17714</v>
      </c>
    </row>
    <row r="1332" spans="1:6" x14ac:dyDescent="0.25">
      <c r="A1332" s="1" t="s">
        <v>8150</v>
      </c>
      <c r="B1332" s="1" t="s">
        <v>8151</v>
      </c>
      <c r="C1332" s="1">
        <v>0</v>
      </c>
      <c r="D1332" s="1">
        <v>0</v>
      </c>
      <c r="E1332" s="1">
        <v>2</v>
      </c>
      <c r="F1332" s="1" t="s">
        <v>17715</v>
      </c>
    </row>
    <row r="1333" spans="1:6" x14ac:dyDescent="0.25">
      <c r="A1333" s="1" t="s">
        <v>8152</v>
      </c>
      <c r="B1333" s="1" t="s">
        <v>8153</v>
      </c>
      <c r="C1333" s="1">
        <v>0</v>
      </c>
      <c r="D1333" s="1">
        <v>0</v>
      </c>
      <c r="E1333" s="1">
        <v>0</v>
      </c>
      <c r="F1333" s="1" t="s">
        <v>8154</v>
      </c>
    </row>
    <row r="1334" spans="1:6" x14ac:dyDescent="0.25">
      <c r="A1334" s="1" t="s">
        <v>8155</v>
      </c>
      <c r="B1334" s="1" t="s">
        <v>8156</v>
      </c>
      <c r="C1334" s="1">
        <v>0</v>
      </c>
      <c r="D1334" s="1">
        <v>0</v>
      </c>
      <c r="E1334" s="1">
        <v>2</v>
      </c>
      <c r="F1334" s="1" t="s">
        <v>17716</v>
      </c>
    </row>
    <row r="1335" spans="1:6" x14ac:dyDescent="0.25">
      <c r="A1335" s="1" t="s">
        <v>8157</v>
      </c>
      <c r="B1335" s="1" t="s">
        <v>8158</v>
      </c>
      <c r="C1335" s="1">
        <v>0</v>
      </c>
      <c r="D1335" s="1">
        <v>0</v>
      </c>
      <c r="E1335" s="1">
        <v>2</v>
      </c>
      <c r="F1335" s="1" t="s">
        <v>17717</v>
      </c>
    </row>
    <row r="1336" spans="1:6" x14ac:dyDescent="0.25">
      <c r="A1336" s="1" t="s">
        <v>8159</v>
      </c>
      <c r="B1336" s="1" t="s">
        <v>7669</v>
      </c>
      <c r="C1336" s="1">
        <v>0</v>
      </c>
      <c r="D1336" s="1">
        <v>0</v>
      </c>
      <c r="E1336" s="1">
        <v>0</v>
      </c>
      <c r="F1336" s="1" t="s">
        <v>7670</v>
      </c>
    </row>
    <row r="1337" spans="1:6" x14ac:dyDescent="0.25">
      <c r="A1337" s="1" t="s">
        <v>8160</v>
      </c>
      <c r="B1337" s="1" t="s">
        <v>8161</v>
      </c>
      <c r="C1337" s="1">
        <v>0</v>
      </c>
      <c r="D1337" s="1">
        <v>0</v>
      </c>
      <c r="E1337" s="1">
        <v>2</v>
      </c>
      <c r="F1337" s="1" t="s">
        <v>17718</v>
      </c>
    </row>
    <row r="1338" spans="1:6" x14ac:dyDescent="0.25">
      <c r="A1338" s="1" t="s">
        <v>8162</v>
      </c>
      <c r="B1338" s="1" t="s">
        <v>8163</v>
      </c>
      <c r="C1338" s="1">
        <v>0</v>
      </c>
      <c r="D1338" s="1">
        <v>0</v>
      </c>
      <c r="E1338" s="1">
        <v>5</v>
      </c>
      <c r="F1338" s="1" t="s">
        <v>17719</v>
      </c>
    </row>
    <row r="1339" spans="1:6" x14ac:dyDescent="0.25">
      <c r="A1339" s="1" t="s">
        <v>8164</v>
      </c>
      <c r="B1339" s="1" t="s">
        <v>8165</v>
      </c>
      <c r="C1339" s="1">
        <v>0</v>
      </c>
      <c r="D1339" s="1">
        <v>0</v>
      </c>
      <c r="E1339" s="1">
        <v>2</v>
      </c>
      <c r="F1339" s="1" t="s">
        <v>17720</v>
      </c>
    </row>
    <row r="1340" spans="1:6" x14ac:dyDescent="0.25">
      <c r="A1340" s="1" t="s">
        <v>8166</v>
      </c>
      <c r="B1340" s="1" t="s">
        <v>8167</v>
      </c>
      <c r="C1340" s="1">
        <v>0</v>
      </c>
      <c r="D1340" s="1">
        <v>0</v>
      </c>
      <c r="E1340" s="1">
        <v>2</v>
      </c>
      <c r="F1340" s="1" t="s">
        <v>17721</v>
      </c>
    </row>
    <row r="1341" spans="1:6" x14ac:dyDescent="0.25">
      <c r="A1341" s="1" t="s">
        <v>8168</v>
      </c>
      <c r="B1341" s="1" t="s">
        <v>8169</v>
      </c>
      <c r="C1341" s="1">
        <v>0</v>
      </c>
      <c r="D1341" s="1">
        <v>0</v>
      </c>
      <c r="E1341" s="1">
        <v>2</v>
      </c>
      <c r="F1341" s="1" t="s">
        <v>17722</v>
      </c>
    </row>
    <row r="1342" spans="1:6" x14ac:dyDescent="0.25">
      <c r="A1342" s="1" t="s">
        <v>8170</v>
      </c>
      <c r="B1342" s="1" t="s">
        <v>8171</v>
      </c>
      <c r="C1342" s="1">
        <v>0</v>
      </c>
      <c r="D1342" s="1">
        <v>0</v>
      </c>
      <c r="E1342" s="1">
        <v>2</v>
      </c>
      <c r="F1342" s="1" t="s">
        <v>17723</v>
      </c>
    </row>
    <row r="1343" spans="1:6" x14ac:dyDescent="0.25">
      <c r="A1343" s="1" t="s">
        <v>8172</v>
      </c>
      <c r="B1343" s="1" t="s">
        <v>8173</v>
      </c>
      <c r="C1343" s="1">
        <v>0</v>
      </c>
      <c r="D1343" s="1">
        <v>0</v>
      </c>
      <c r="E1343" s="1">
        <v>2</v>
      </c>
      <c r="F1343" s="1" t="s">
        <v>17724</v>
      </c>
    </row>
    <row r="1344" spans="1:6" x14ac:dyDescent="0.25">
      <c r="A1344" s="1" t="s">
        <v>8174</v>
      </c>
      <c r="B1344" s="1" t="s">
        <v>8175</v>
      </c>
      <c r="C1344" s="1">
        <v>0</v>
      </c>
      <c r="D1344" s="1">
        <v>0</v>
      </c>
      <c r="E1344" s="1">
        <v>2</v>
      </c>
      <c r="F1344" s="1" t="s">
        <v>17725</v>
      </c>
    </row>
    <row r="1345" spans="1:6" x14ac:dyDescent="0.25">
      <c r="A1345" s="1" t="s">
        <v>8176</v>
      </c>
      <c r="B1345" s="1" t="s">
        <v>8177</v>
      </c>
      <c r="C1345" s="1">
        <v>0</v>
      </c>
      <c r="D1345" s="1">
        <v>0</v>
      </c>
      <c r="E1345" s="1">
        <v>2</v>
      </c>
      <c r="F1345" s="1" t="s">
        <v>17726</v>
      </c>
    </row>
    <row r="1346" spans="1:6" x14ac:dyDescent="0.25">
      <c r="A1346" s="1" t="s">
        <v>8178</v>
      </c>
      <c r="B1346" s="1" t="s">
        <v>8179</v>
      </c>
      <c r="C1346" s="1">
        <v>0</v>
      </c>
      <c r="D1346" s="1">
        <v>0</v>
      </c>
      <c r="E1346" s="1">
        <v>2</v>
      </c>
      <c r="F1346" s="1" t="s">
        <v>17727</v>
      </c>
    </row>
    <row r="1347" spans="1:6" x14ac:dyDescent="0.25">
      <c r="A1347" s="1" t="s">
        <v>8180</v>
      </c>
      <c r="B1347" s="1" t="s">
        <v>8181</v>
      </c>
      <c r="C1347" s="1">
        <v>0</v>
      </c>
      <c r="D1347" s="1">
        <v>0</v>
      </c>
      <c r="E1347" s="1">
        <v>2</v>
      </c>
      <c r="F1347" s="1" t="s">
        <v>17728</v>
      </c>
    </row>
    <row r="1348" spans="1:6" x14ac:dyDescent="0.25">
      <c r="A1348" s="1" t="s">
        <v>8182</v>
      </c>
      <c r="B1348" s="1" t="s">
        <v>7828</v>
      </c>
      <c r="C1348" s="1">
        <v>0</v>
      </c>
      <c r="D1348" s="1">
        <v>0</v>
      </c>
      <c r="E1348" s="1">
        <v>2</v>
      </c>
      <c r="F1348" s="1" t="s">
        <v>17565</v>
      </c>
    </row>
    <row r="1349" spans="1:6" x14ac:dyDescent="0.25">
      <c r="A1349" s="1" t="s">
        <v>8183</v>
      </c>
      <c r="B1349" s="1" t="s">
        <v>8184</v>
      </c>
      <c r="C1349" s="1">
        <v>0</v>
      </c>
      <c r="D1349" s="1">
        <v>0</v>
      </c>
      <c r="E1349" s="1">
        <v>0</v>
      </c>
      <c r="F1349" s="1" t="s">
        <v>8185</v>
      </c>
    </row>
    <row r="1350" spans="1:6" x14ac:dyDescent="0.25">
      <c r="A1350" s="1" t="s">
        <v>1255</v>
      </c>
      <c r="B1350" s="1" t="s">
        <v>8186</v>
      </c>
      <c r="C1350" s="1">
        <v>0</v>
      </c>
      <c r="D1350" s="1">
        <v>0</v>
      </c>
      <c r="E1350" s="1">
        <v>2</v>
      </c>
      <c r="F1350" s="1" t="s">
        <v>15227</v>
      </c>
    </row>
    <row r="1351" spans="1:6" x14ac:dyDescent="0.25">
      <c r="A1351" s="1" t="s">
        <v>1086</v>
      </c>
      <c r="B1351" s="1" t="s">
        <v>8187</v>
      </c>
      <c r="C1351" s="1">
        <v>0</v>
      </c>
      <c r="D1351" s="1">
        <v>0</v>
      </c>
      <c r="E1351" s="1">
        <v>2</v>
      </c>
      <c r="F1351" s="1" t="s">
        <v>15149</v>
      </c>
    </row>
    <row r="1352" spans="1:6" x14ac:dyDescent="0.25">
      <c r="A1352" s="1" t="s">
        <v>1291</v>
      </c>
      <c r="B1352" s="1" t="s">
        <v>1292</v>
      </c>
      <c r="C1352" s="1">
        <v>0</v>
      </c>
      <c r="D1352" s="1">
        <v>0</v>
      </c>
      <c r="E1352" s="1">
        <v>2</v>
      </c>
      <c r="F1352" s="1" t="s">
        <v>15245</v>
      </c>
    </row>
    <row r="1353" spans="1:6" x14ac:dyDescent="0.25">
      <c r="A1353" s="1" t="s">
        <v>8188</v>
      </c>
      <c r="B1353" s="1" t="s">
        <v>7669</v>
      </c>
      <c r="C1353" s="1">
        <v>0</v>
      </c>
      <c r="D1353" s="1">
        <v>0</v>
      </c>
      <c r="E1353" s="1">
        <v>0</v>
      </c>
      <c r="F1353" s="1" t="s">
        <v>7670</v>
      </c>
    </row>
    <row r="1354" spans="1:6" x14ac:dyDescent="0.25">
      <c r="A1354" s="1" t="s">
        <v>8189</v>
      </c>
      <c r="B1354" s="1" t="s">
        <v>8190</v>
      </c>
      <c r="C1354" s="1">
        <v>0</v>
      </c>
      <c r="D1354" s="1">
        <v>0</v>
      </c>
      <c r="E1354" s="1">
        <v>2</v>
      </c>
      <c r="F1354" s="1" t="s">
        <v>15285</v>
      </c>
    </row>
    <row r="1355" spans="1:6" x14ac:dyDescent="0.25">
      <c r="A1355" s="1" t="s">
        <v>8191</v>
      </c>
      <c r="B1355" s="1" t="s">
        <v>8192</v>
      </c>
      <c r="C1355" s="1">
        <v>0</v>
      </c>
      <c r="D1355" s="1">
        <v>0</v>
      </c>
      <c r="E1355" s="1">
        <v>2</v>
      </c>
      <c r="F1355" s="1" t="s">
        <v>17729</v>
      </c>
    </row>
    <row r="1356" spans="1:6" x14ac:dyDescent="0.25">
      <c r="A1356" s="1" t="s">
        <v>8193</v>
      </c>
      <c r="B1356" s="1" t="s">
        <v>8194</v>
      </c>
      <c r="C1356" s="1">
        <v>0</v>
      </c>
      <c r="D1356" s="1">
        <v>0</v>
      </c>
      <c r="E1356" s="1">
        <v>2</v>
      </c>
      <c r="F1356" s="1" t="s">
        <v>17730</v>
      </c>
    </row>
    <row r="1357" spans="1:6" x14ac:dyDescent="0.25">
      <c r="A1357" s="1" t="s">
        <v>8195</v>
      </c>
      <c r="B1357" s="1" t="s">
        <v>8196</v>
      </c>
      <c r="C1357" s="1">
        <v>0</v>
      </c>
      <c r="D1357" s="1">
        <v>0</v>
      </c>
      <c r="E1357" s="1">
        <v>2</v>
      </c>
      <c r="F1357" s="1" t="s">
        <v>17731</v>
      </c>
    </row>
    <row r="1358" spans="1:6" x14ac:dyDescent="0.25">
      <c r="A1358" s="1" t="s">
        <v>8197</v>
      </c>
      <c r="B1358" s="1" t="s">
        <v>8198</v>
      </c>
      <c r="C1358" s="1">
        <v>0</v>
      </c>
      <c r="D1358" s="1">
        <v>0</v>
      </c>
      <c r="E1358" s="1">
        <v>2</v>
      </c>
      <c r="F1358" s="1" t="s">
        <v>17732</v>
      </c>
    </row>
    <row r="1359" spans="1:6" x14ac:dyDescent="0.25">
      <c r="A1359" s="1" t="s">
        <v>8199</v>
      </c>
      <c r="B1359" s="1" t="s">
        <v>8200</v>
      </c>
      <c r="C1359" s="1">
        <v>0</v>
      </c>
      <c r="D1359" s="1">
        <v>0</v>
      </c>
      <c r="E1359" s="1">
        <v>2</v>
      </c>
      <c r="F1359" s="1" t="s">
        <v>17733</v>
      </c>
    </row>
    <row r="1360" spans="1:6" x14ac:dyDescent="0.25">
      <c r="A1360" s="1" t="s">
        <v>8201</v>
      </c>
      <c r="B1360" s="1" t="s">
        <v>8202</v>
      </c>
      <c r="C1360" s="1">
        <v>0</v>
      </c>
      <c r="D1360" s="1">
        <v>0</v>
      </c>
      <c r="E1360" s="1">
        <v>2</v>
      </c>
      <c r="F1360" s="1" t="s">
        <v>17734</v>
      </c>
    </row>
    <row r="1361" spans="1:6" x14ac:dyDescent="0.25">
      <c r="A1361" s="1" t="s">
        <v>8203</v>
      </c>
      <c r="B1361" s="1" t="s">
        <v>8204</v>
      </c>
      <c r="C1361" s="1">
        <v>0</v>
      </c>
      <c r="D1361" s="1">
        <v>0</v>
      </c>
      <c r="E1361" s="1">
        <v>2</v>
      </c>
      <c r="F1361" s="1" t="s">
        <v>17735</v>
      </c>
    </row>
    <row r="1362" spans="1:6" x14ac:dyDescent="0.25">
      <c r="A1362" s="1" t="s">
        <v>8205</v>
      </c>
      <c r="B1362" s="1" t="s">
        <v>8206</v>
      </c>
      <c r="C1362" s="1">
        <v>0</v>
      </c>
      <c r="D1362" s="1">
        <v>0</v>
      </c>
      <c r="E1362" s="1">
        <v>2</v>
      </c>
      <c r="F1362" s="1" t="s">
        <v>17736</v>
      </c>
    </row>
    <row r="1363" spans="1:6" x14ac:dyDescent="0.25">
      <c r="A1363" s="1" t="s">
        <v>8207</v>
      </c>
      <c r="B1363" s="1" t="s">
        <v>7669</v>
      </c>
      <c r="C1363" s="1">
        <v>0</v>
      </c>
      <c r="D1363" s="1">
        <v>0</v>
      </c>
      <c r="E1363" s="1">
        <v>0</v>
      </c>
      <c r="F1363" s="1" t="s">
        <v>7670</v>
      </c>
    </row>
    <row r="1364" spans="1:6" x14ac:dyDescent="0.25">
      <c r="A1364" s="1" t="s">
        <v>8208</v>
      </c>
      <c r="B1364" s="1" t="s">
        <v>8209</v>
      </c>
      <c r="C1364" s="1">
        <v>0</v>
      </c>
      <c r="D1364" s="1">
        <v>0</v>
      </c>
      <c r="E1364" s="1">
        <v>2</v>
      </c>
      <c r="F1364" s="1" t="s">
        <v>17737</v>
      </c>
    </row>
    <row r="1365" spans="1:6" x14ac:dyDescent="0.25">
      <c r="A1365" s="1" t="s">
        <v>8210</v>
      </c>
      <c r="B1365" s="1" t="s">
        <v>8211</v>
      </c>
      <c r="C1365" s="1">
        <v>0</v>
      </c>
      <c r="D1365" s="1">
        <v>0</v>
      </c>
      <c r="E1365" s="1">
        <v>2</v>
      </c>
      <c r="F1365" s="1" t="s">
        <v>17738</v>
      </c>
    </row>
    <row r="1366" spans="1:6" x14ac:dyDescent="0.25">
      <c r="A1366" s="1" t="s">
        <v>8212</v>
      </c>
      <c r="B1366" s="1" t="s">
        <v>8213</v>
      </c>
      <c r="C1366" s="1">
        <v>0</v>
      </c>
      <c r="D1366" s="1">
        <v>0</v>
      </c>
      <c r="E1366" s="1">
        <v>2</v>
      </c>
      <c r="F1366" s="1" t="s">
        <v>17739</v>
      </c>
    </row>
    <row r="1367" spans="1:6" x14ac:dyDescent="0.25">
      <c r="A1367" s="1" t="s">
        <v>8214</v>
      </c>
      <c r="B1367" s="1" t="s">
        <v>8215</v>
      </c>
      <c r="C1367" s="1">
        <v>0</v>
      </c>
      <c r="D1367" s="1">
        <v>0</v>
      </c>
      <c r="E1367" s="1">
        <v>2</v>
      </c>
      <c r="F1367" s="1" t="s">
        <v>17740</v>
      </c>
    </row>
    <row r="1368" spans="1:6" x14ac:dyDescent="0.25">
      <c r="A1368" s="1" t="s">
        <v>8216</v>
      </c>
      <c r="B1368" s="1" t="s">
        <v>8217</v>
      </c>
      <c r="C1368" s="1">
        <v>0</v>
      </c>
      <c r="D1368" s="1">
        <v>0</v>
      </c>
      <c r="E1368" s="1">
        <v>2</v>
      </c>
      <c r="F1368" s="1" t="s">
        <v>17741</v>
      </c>
    </row>
    <row r="1369" spans="1:6" x14ac:dyDescent="0.25">
      <c r="A1369" s="1" t="s">
        <v>8218</v>
      </c>
      <c r="B1369" s="1" t="s">
        <v>8219</v>
      </c>
      <c r="C1369" s="1">
        <v>0</v>
      </c>
      <c r="D1369" s="1">
        <v>0</v>
      </c>
      <c r="E1369" s="1">
        <v>2</v>
      </c>
      <c r="F1369" s="1" t="s">
        <v>17742</v>
      </c>
    </row>
    <row r="1370" spans="1:6" x14ac:dyDescent="0.25">
      <c r="A1370" s="1" t="s">
        <v>8220</v>
      </c>
      <c r="B1370" s="1" t="s">
        <v>8221</v>
      </c>
      <c r="C1370" s="1">
        <v>0</v>
      </c>
      <c r="D1370" s="1">
        <v>0</v>
      </c>
      <c r="E1370" s="1">
        <v>2</v>
      </c>
      <c r="F1370" s="1" t="s">
        <v>17743</v>
      </c>
    </row>
    <row r="1371" spans="1:6" x14ac:dyDescent="0.25">
      <c r="A1371" s="1" t="s">
        <v>8222</v>
      </c>
      <c r="B1371" s="1" t="s">
        <v>8223</v>
      </c>
      <c r="C1371" s="1">
        <v>0</v>
      </c>
      <c r="D1371" s="1">
        <v>0</v>
      </c>
      <c r="E1371" s="1">
        <v>2</v>
      </c>
      <c r="F1371" s="1" t="s">
        <v>17744</v>
      </c>
    </row>
    <row r="1372" spans="1:6" x14ac:dyDescent="0.25">
      <c r="A1372" s="1" t="s">
        <v>8224</v>
      </c>
      <c r="B1372" s="1" t="s">
        <v>8225</v>
      </c>
      <c r="C1372" s="1">
        <v>0</v>
      </c>
      <c r="D1372" s="1">
        <v>0</v>
      </c>
      <c r="E1372" s="1">
        <v>2</v>
      </c>
      <c r="F1372" s="1" t="s">
        <v>17745</v>
      </c>
    </row>
    <row r="1373" spans="1:6" x14ac:dyDescent="0.25">
      <c r="A1373" s="1" t="s">
        <v>8226</v>
      </c>
      <c r="B1373" s="1" t="s">
        <v>8227</v>
      </c>
      <c r="C1373" s="1">
        <v>0</v>
      </c>
      <c r="D1373" s="1">
        <v>0</v>
      </c>
      <c r="E1373" s="1">
        <v>2</v>
      </c>
      <c r="F1373" s="1" t="s">
        <v>17746</v>
      </c>
    </row>
    <row r="1374" spans="1:6" x14ac:dyDescent="0.25">
      <c r="A1374" s="1" t="s">
        <v>8228</v>
      </c>
      <c r="B1374" s="1" t="s">
        <v>8229</v>
      </c>
      <c r="C1374" s="1">
        <v>0</v>
      </c>
      <c r="D1374" s="1">
        <v>0</v>
      </c>
      <c r="E1374" s="1">
        <v>2</v>
      </c>
      <c r="F1374" s="1" t="s">
        <v>17747</v>
      </c>
    </row>
    <row r="1375" spans="1:6" x14ac:dyDescent="0.25">
      <c r="A1375" s="1" t="s">
        <v>8230</v>
      </c>
      <c r="B1375" s="1" t="s">
        <v>8231</v>
      </c>
      <c r="C1375" s="1">
        <v>0</v>
      </c>
      <c r="D1375" s="1">
        <v>0</v>
      </c>
      <c r="E1375" s="1">
        <v>5</v>
      </c>
      <c r="F1375" s="1" t="s">
        <v>17748</v>
      </c>
    </row>
    <row r="1376" spans="1:6" x14ac:dyDescent="0.25">
      <c r="A1376" s="1" t="s">
        <v>8232</v>
      </c>
      <c r="B1376" s="1" t="s">
        <v>8233</v>
      </c>
      <c r="C1376" s="1">
        <v>0</v>
      </c>
      <c r="D1376" s="1">
        <v>0</v>
      </c>
      <c r="E1376" s="1">
        <v>0</v>
      </c>
      <c r="F1376" s="1" t="s">
        <v>8234</v>
      </c>
    </row>
    <row r="1377" spans="1:6" x14ac:dyDescent="0.25">
      <c r="A1377" s="1" t="s">
        <v>8235</v>
      </c>
      <c r="B1377" s="1" t="s">
        <v>8236</v>
      </c>
      <c r="C1377" s="1">
        <v>0</v>
      </c>
      <c r="D1377" s="1">
        <v>0</v>
      </c>
      <c r="E1377" s="1">
        <v>2</v>
      </c>
      <c r="F1377" s="1" t="s">
        <v>17749</v>
      </c>
    </row>
    <row r="1378" spans="1:6" x14ac:dyDescent="0.25">
      <c r="A1378" s="1" t="s">
        <v>8237</v>
      </c>
      <c r="B1378" s="1" t="s">
        <v>8238</v>
      </c>
      <c r="C1378" s="1">
        <v>0</v>
      </c>
      <c r="D1378" s="1">
        <v>0</v>
      </c>
      <c r="E1378" s="1">
        <v>2</v>
      </c>
      <c r="F1378" s="1" t="s">
        <v>17750</v>
      </c>
    </row>
    <row r="1379" spans="1:6" x14ac:dyDescent="0.25">
      <c r="A1379" s="1" t="s">
        <v>8239</v>
      </c>
      <c r="B1379" s="1" t="s">
        <v>8240</v>
      </c>
      <c r="C1379" s="1">
        <v>0</v>
      </c>
      <c r="D1379" s="1">
        <v>0</v>
      </c>
      <c r="E1379" s="1">
        <v>2</v>
      </c>
      <c r="F1379" s="1" t="s">
        <v>17751</v>
      </c>
    </row>
    <row r="1380" spans="1:6" x14ac:dyDescent="0.25">
      <c r="A1380" s="1" t="s">
        <v>8241</v>
      </c>
      <c r="B1380" s="1" t="s">
        <v>8242</v>
      </c>
      <c r="C1380" s="1">
        <v>0</v>
      </c>
      <c r="D1380" s="1">
        <v>0</v>
      </c>
      <c r="E1380" s="1">
        <v>2</v>
      </c>
      <c r="F1380" s="1" t="s">
        <v>17752</v>
      </c>
    </row>
    <row r="1381" spans="1:6" x14ac:dyDescent="0.25">
      <c r="A1381" s="1" t="s">
        <v>8243</v>
      </c>
      <c r="B1381" s="1" t="s">
        <v>8244</v>
      </c>
      <c r="C1381" s="1">
        <v>0</v>
      </c>
      <c r="D1381" s="1">
        <v>0</v>
      </c>
      <c r="E1381" s="1">
        <v>2</v>
      </c>
      <c r="F1381" s="1" t="s">
        <v>17753</v>
      </c>
    </row>
    <row r="1382" spans="1:6" x14ac:dyDescent="0.25">
      <c r="A1382" s="1" t="s">
        <v>8245</v>
      </c>
      <c r="B1382" s="1" t="s">
        <v>8246</v>
      </c>
      <c r="C1382" s="1">
        <v>0</v>
      </c>
      <c r="D1382" s="1">
        <v>0</v>
      </c>
      <c r="E1382" s="1">
        <v>2</v>
      </c>
      <c r="F1382" s="1" t="s">
        <v>17754</v>
      </c>
    </row>
    <row r="1383" spans="1:6" x14ac:dyDescent="0.25">
      <c r="A1383" s="1" t="s">
        <v>8247</v>
      </c>
      <c r="B1383" s="1" t="s">
        <v>8248</v>
      </c>
      <c r="C1383" s="1">
        <v>0</v>
      </c>
      <c r="D1383" s="1">
        <v>0</v>
      </c>
      <c r="E1383" s="1">
        <v>2</v>
      </c>
      <c r="F1383" s="1" t="s">
        <v>17755</v>
      </c>
    </row>
    <row r="1384" spans="1:6" x14ac:dyDescent="0.25">
      <c r="A1384" s="1" t="s">
        <v>8249</v>
      </c>
      <c r="B1384" s="1" t="s">
        <v>8250</v>
      </c>
      <c r="C1384" s="1">
        <v>0</v>
      </c>
      <c r="D1384" s="1">
        <v>0</v>
      </c>
      <c r="E1384" s="1">
        <v>1</v>
      </c>
      <c r="F1384" s="1" t="s">
        <v>17756</v>
      </c>
    </row>
    <row r="1385" spans="1:6" x14ac:dyDescent="0.25">
      <c r="A1385" s="1" t="s">
        <v>8251</v>
      </c>
      <c r="B1385" s="1" t="s">
        <v>8252</v>
      </c>
      <c r="C1385" s="1">
        <v>0</v>
      </c>
      <c r="D1385" s="1">
        <v>0</v>
      </c>
      <c r="E1385" s="1">
        <v>1</v>
      </c>
      <c r="F1385" s="1" t="s">
        <v>17757</v>
      </c>
    </row>
    <row r="1386" spans="1:6" x14ac:dyDescent="0.25">
      <c r="A1386" s="1" t="s">
        <v>8253</v>
      </c>
      <c r="B1386" s="1" t="s">
        <v>8254</v>
      </c>
      <c r="C1386" s="1">
        <v>0</v>
      </c>
      <c r="D1386" s="1">
        <v>0</v>
      </c>
      <c r="E1386" s="1">
        <v>1</v>
      </c>
      <c r="F1386" s="1" t="s">
        <v>17758</v>
      </c>
    </row>
    <row r="1387" spans="1:6" x14ac:dyDescent="0.25">
      <c r="A1387" s="1" t="s">
        <v>8255</v>
      </c>
      <c r="B1387" s="1" t="s">
        <v>8256</v>
      </c>
      <c r="C1387" s="1">
        <v>0</v>
      </c>
      <c r="D1387" s="1">
        <v>0</v>
      </c>
      <c r="E1387" s="1">
        <v>1</v>
      </c>
      <c r="F1387" s="1" t="s">
        <v>17759</v>
      </c>
    </row>
    <row r="1388" spans="1:6" x14ac:dyDescent="0.25">
      <c r="A1388" s="1" t="s">
        <v>8257</v>
      </c>
      <c r="B1388" s="1" t="s">
        <v>8258</v>
      </c>
      <c r="C1388" s="1">
        <v>0</v>
      </c>
      <c r="D1388" s="1">
        <v>0</v>
      </c>
      <c r="E1388" s="1">
        <v>1</v>
      </c>
      <c r="F1388" s="1" t="s">
        <v>17760</v>
      </c>
    </row>
    <row r="1389" spans="1:6" x14ac:dyDescent="0.25">
      <c r="A1389" s="1" t="s">
        <v>8259</v>
      </c>
      <c r="B1389" s="1" t="s">
        <v>8260</v>
      </c>
      <c r="C1389" s="1">
        <v>0</v>
      </c>
      <c r="D1389" s="1">
        <v>0</v>
      </c>
      <c r="E1389" s="1">
        <v>1</v>
      </c>
      <c r="F1389" s="1" t="s">
        <v>17761</v>
      </c>
    </row>
    <row r="1390" spans="1:6" x14ac:dyDescent="0.25">
      <c r="A1390" s="1" t="s">
        <v>8261</v>
      </c>
      <c r="B1390" s="1" t="s">
        <v>8262</v>
      </c>
      <c r="C1390" s="1">
        <v>0</v>
      </c>
      <c r="D1390" s="1">
        <v>0</v>
      </c>
      <c r="E1390" s="1">
        <v>1</v>
      </c>
      <c r="F1390" s="1" t="s">
        <v>17762</v>
      </c>
    </row>
    <row r="1391" spans="1:6" x14ac:dyDescent="0.25">
      <c r="A1391" s="1" t="s">
        <v>8263</v>
      </c>
      <c r="B1391" s="1" t="s">
        <v>8264</v>
      </c>
      <c r="C1391" s="1">
        <v>0</v>
      </c>
      <c r="D1391" s="1">
        <v>0</v>
      </c>
      <c r="E1391" s="1">
        <v>1</v>
      </c>
      <c r="F1391" s="1" t="s">
        <v>17763</v>
      </c>
    </row>
    <row r="1392" spans="1:6" x14ac:dyDescent="0.25">
      <c r="A1392" s="1" t="s">
        <v>8265</v>
      </c>
      <c r="B1392" s="1" t="s">
        <v>8266</v>
      </c>
      <c r="C1392" s="1">
        <v>0</v>
      </c>
      <c r="D1392" s="1">
        <v>0</v>
      </c>
      <c r="E1392" s="1">
        <v>1</v>
      </c>
      <c r="F1392" s="1" t="s">
        <v>17764</v>
      </c>
    </row>
    <row r="1393" spans="1:6" x14ac:dyDescent="0.25">
      <c r="A1393" s="1" t="s">
        <v>8267</v>
      </c>
      <c r="B1393" s="1" t="s">
        <v>8268</v>
      </c>
      <c r="C1393" s="1">
        <v>0</v>
      </c>
      <c r="D1393" s="1">
        <v>0</v>
      </c>
      <c r="E1393" s="1">
        <v>1</v>
      </c>
      <c r="F1393" s="1" t="s">
        <v>17765</v>
      </c>
    </row>
    <row r="1394" spans="1:6" x14ac:dyDescent="0.25">
      <c r="A1394" s="1" t="s">
        <v>8269</v>
      </c>
      <c r="B1394" s="1" t="s">
        <v>8270</v>
      </c>
      <c r="C1394" s="1">
        <v>0</v>
      </c>
      <c r="D1394" s="1">
        <v>0</v>
      </c>
      <c r="E1394" s="1">
        <v>1</v>
      </c>
      <c r="F1394" s="1" t="s">
        <v>17766</v>
      </c>
    </row>
    <row r="1395" spans="1:6" x14ac:dyDescent="0.25">
      <c r="A1395" s="1" t="s">
        <v>8271</v>
      </c>
      <c r="B1395" s="1" t="s">
        <v>8272</v>
      </c>
      <c r="C1395" s="1">
        <v>0</v>
      </c>
      <c r="D1395" s="1">
        <v>0</v>
      </c>
      <c r="E1395" s="1">
        <v>1</v>
      </c>
      <c r="F1395" s="1" t="s">
        <v>17767</v>
      </c>
    </row>
    <row r="1396" spans="1:6" x14ac:dyDescent="0.25">
      <c r="A1396" s="1" t="s">
        <v>8273</v>
      </c>
      <c r="B1396" s="1" t="s">
        <v>8274</v>
      </c>
      <c r="C1396" s="1">
        <v>0</v>
      </c>
      <c r="D1396" s="1">
        <v>0</v>
      </c>
      <c r="E1396" s="1">
        <v>1</v>
      </c>
      <c r="F1396" s="1" t="s">
        <v>17768</v>
      </c>
    </row>
    <row r="1397" spans="1:6" x14ac:dyDescent="0.25">
      <c r="A1397" s="1" t="s">
        <v>8275</v>
      </c>
      <c r="B1397" s="1" t="s">
        <v>8276</v>
      </c>
      <c r="C1397" s="1">
        <v>0</v>
      </c>
      <c r="D1397" s="1">
        <v>0</v>
      </c>
      <c r="E1397" s="1">
        <v>1</v>
      </c>
      <c r="F1397" s="1" t="s">
        <v>17769</v>
      </c>
    </row>
    <row r="1398" spans="1:6" x14ac:dyDescent="0.25">
      <c r="A1398" s="1" t="s">
        <v>8277</v>
      </c>
      <c r="B1398" s="1" t="s">
        <v>8278</v>
      </c>
      <c r="C1398" s="1">
        <v>0</v>
      </c>
      <c r="D1398" s="1">
        <v>0</v>
      </c>
      <c r="E1398" s="1">
        <v>1</v>
      </c>
      <c r="F1398" s="1" t="s">
        <v>17770</v>
      </c>
    </row>
    <row r="1399" spans="1:6" x14ac:dyDescent="0.25">
      <c r="A1399" s="1" t="s">
        <v>8279</v>
      </c>
      <c r="B1399" s="1" t="s">
        <v>8280</v>
      </c>
      <c r="C1399" s="1">
        <v>0</v>
      </c>
      <c r="D1399" s="1">
        <v>0</v>
      </c>
      <c r="E1399" s="1">
        <v>1</v>
      </c>
      <c r="F1399" s="1" t="s">
        <v>17771</v>
      </c>
    </row>
    <row r="1400" spans="1:6" x14ac:dyDescent="0.25">
      <c r="A1400" s="1" t="s">
        <v>8281</v>
      </c>
      <c r="B1400" s="1" t="s">
        <v>8282</v>
      </c>
      <c r="C1400" s="1">
        <v>0</v>
      </c>
      <c r="D1400" s="1">
        <v>0</v>
      </c>
      <c r="E1400" s="1">
        <v>1</v>
      </c>
      <c r="F1400" s="1" t="s">
        <v>17772</v>
      </c>
    </row>
    <row r="1401" spans="1:6" x14ac:dyDescent="0.25">
      <c r="A1401" s="1" t="s">
        <v>8283</v>
      </c>
      <c r="B1401" s="1" t="s">
        <v>8284</v>
      </c>
      <c r="C1401" s="1">
        <v>0</v>
      </c>
      <c r="D1401" s="1">
        <v>0</v>
      </c>
      <c r="E1401" s="1">
        <v>1</v>
      </c>
      <c r="F1401" s="1" t="s">
        <v>17773</v>
      </c>
    </row>
    <row r="1402" spans="1:6" x14ac:dyDescent="0.25">
      <c r="A1402" s="1" t="s">
        <v>8285</v>
      </c>
      <c r="B1402" s="1" t="s">
        <v>8286</v>
      </c>
      <c r="C1402" s="1">
        <v>0</v>
      </c>
      <c r="D1402" s="1">
        <v>0</v>
      </c>
      <c r="E1402" s="1">
        <v>1</v>
      </c>
      <c r="F1402" s="1" t="s">
        <v>17774</v>
      </c>
    </row>
    <row r="1403" spans="1:6" x14ac:dyDescent="0.25">
      <c r="A1403" s="1" t="s">
        <v>8287</v>
      </c>
      <c r="B1403" s="1" t="s">
        <v>8288</v>
      </c>
      <c r="C1403" s="1">
        <v>0</v>
      </c>
      <c r="D1403" s="1">
        <v>0</v>
      </c>
      <c r="E1403" s="1">
        <v>1</v>
      </c>
      <c r="F1403" s="1" t="s">
        <v>17775</v>
      </c>
    </row>
    <row r="1404" spans="1:6" x14ac:dyDescent="0.25">
      <c r="A1404" s="1" t="s">
        <v>8289</v>
      </c>
      <c r="B1404" s="1" t="s">
        <v>8290</v>
      </c>
      <c r="C1404" s="1">
        <v>0</v>
      </c>
      <c r="D1404" s="1">
        <v>0</v>
      </c>
      <c r="E1404" s="1">
        <v>1</v>
      </c>
      <c r="F1404" s="1" t="s">
        <v>17776</v>
      </c>
    </row>
    <row r="1405" spans="1:6" x14ac:dyDescent="0.25">
      <c r="A1405" s="1" t="s">
        <v>8291</v>
      </c>
      <c r="B1405" s="1" t="s">
        <v>8292</v>
      </c>
      <c r="C1405" s="1">
        <v>0</v>
      </c>
      <c r="D1405" s="1">
        <v>0</v>
      </c>
      <c r="E1405" s="1">
        <v>1</v>
      </c>
      <c r="F1405" s="1" t="s">
        <v>17777</v>
      </c>
    </row>
    <row r="1406" spans="1:6" x14ac:dyDescent="0.25">
      <c r="A1406" s="1" t="s">
        <v>8293</v>
      </c>
      <c r="B1406" s="1" t="s">
        <v>8294</v>
      </c>
      <c r="C1406" s="1">
        <v>0</v>
      </c>
      <c r="D1406" s="1">
        <v>0</v>
      </c>
      <c r="E1406" s="1">
        <v>1</v>
      </c>
      <c r="F1406" s="1" t="s">
        <v>17778</v>
      </c>
    </row>
    <row r="1407" spans="1:6" x14ac:dyDescent="0.25">
      <c r="A1407" s="1" t="s">
        <v>8295</v>
      </c>
      <c r="B1407" s="1" t="s">
        <v>8296</v>
      </c>
      <c r="C1407" s="1">
        <v>0</v>
      </c>
      <c r="D1407" s="1">
        <v>0</v>
      </c>
      <c r="E1407" s="1">
        <v>1</v>
      </c>
      <c r="F1407" s="1" t="s">
        <v>17779</v>
      </c>
    </row>
    <row r="1408" spans="1:6" x14ac:dyDescent="0.25">
      <c r="A1408" s="1" t="s">
        <v>8297</v>
      </c>
      <c r="B1408" s="1" t="s">
        <v>8298</v>
      </c>
      <c r="C1408" s="1">
        <v>0</v>
      </c>
      <c r="D1408" s="1">
        <v>0</v>
      </c>
      <c r="E1408" s="1">
        <v>1</v>
      </c>
      <c r="F1408" s="1" t="s">
        <v>17780</v>
      </c>
    </row>
    <row r="1409" spans="1:6" x14ac:dyDescent="0.25">
      <c r="A1409" s="1" t="s">
        <v>8299</v>
      </c>
      <c r="B1409" s="1" t="s">
        <v>8300</v>
      </c>
      <c r="C1409" s="1">
        <v>0</v>
      </c>
      <c r="D1409" s="1">
        <v>0</v>
      </c>
      <c r="E1409" s="1">
        <v>1</v>
      </c>
      <c r="F1409" s="1" t="s">
        <v>17781</v>
      </c>
    </row>
    <row r="1410" spans="1:6" x14ac:dyDescent="0.25">
      <c r="A1410" s="1" t="s">
        <v>8301</v>
      </c>
      <c r="B1410" s="1" t="s">
        <v>8302</v>
      </c>
      <c r="C1410" s="1">
        <v>0</v>
      </c>
      <c r="D1410" s="1">
        <v>0</v>
      </c>
      <c r="E1410" s="1">
        <v>1</v>
      </c>
      <c r="F1410" s="1" t="s">
        <v>17782</v>
      </c>
    </row>
    <row r="1411" spans="1:6" x14ac:dyDescent="0.25">
      <c r="A1411" s="1" t="s">
        <v>8303</v>
      </c>
      <c r="B1411" s="1" t="s">
        <v>8304</v>
      </c>
      <c r="C1411" s="1">
        <v>0</v>
      </c>
      <c r="D1411" s="1">
        <v>0</v>
      </c>
      <c r="E1411" s="1">
        <v>1</v>
      </c>
      <c r="F1411" s="1" t="s">
        <v>17783</v>
      </c>
    </row>
    <row r="1412" spans="1:6" x14ac:dyDescent="0.25">
      <c r="A1412" s="1" t="s">
        <v>8305</v>
      </c>
      <c r="B1412" s="1" t="s">
        <v>8306</v>
      </c>
      <c r="C1412" s="1">
        <v>0</v>
      </c>
      <c r="D1412" s="1">
        <v>0</v>
      </c>
      <c r="E1412" s="1">
        <v>1</v>
      </c>
      <c r="F1412" s="1" t="s">
        <v>17784</v>
      </c>
    </row>
    <row r="1413" spans="1:6" x14ac:dyDescent="0.25">
      <c r="A1413" s="1" t="s">
        <v>8307</v>
      </c>
      <c r="B1413" s="1" t="s">
        <v>8308</v>
      </c>
      <c r="C1413" s="1">
        <v>0</v>
      </c>
      <c r="D1413" s="1">
        <v>0</v>
      </c>
      <c r="E1413" s="1">
        <v>1</v>
      </c>
      <c r="F1413" s="1" t="s">
        <v>17785</v>
      </c>
    </row>
    <row r="1414" spans="1:6" x14ac:dyDescent="0.25">
      <c r="A1414" s="1" t="s">
        <v>8309</v>
      </c>
      <c r="B1414" s="1" t="s">
        <v>8310</v>
      </c>
      <c r="C1414" s="1">
        <v>0</v>
      </c>
      <c r="D1414" s="1">
        <v>0</v>
      </c>
      <c r="E1414" s="1">
        <v>1</v>
      </c>
      <c r="F1414" s="1" t="s">
        <v>17786</v>
      </c>
    </row>
    <row r="1415" spans="1:6" x14ac:dyDescent="0.25">
      <c r="A1415" s="1" t="s">
        <v>8311</v>
      </c>
      <c r="B1415" s="1" t="s">
        <v>8312</v>
      </c>
      <c r="C1415" s="1">
        <v>0</v>
      </c>
      <c r="D1415" s="1">
        <v>0</v>
      </c>
      <c r="E1415" s="1">
        <v>1</v>
      </c>
      <c r="F1415" s="1" t="s">
        <v>17787</v>
      </c>
    </row>
    <row r="1416" spans="1:6" x14ac:dyDescent="0.25">
      <c r="A1416" s="1" t="s">
        <v>8313</v>
      </c>
      <c r="B1416" s="1" t="s">
        <v>8314</v>
      </c>
      <c r="C1416" s="1">
        <v>0</v>
      </c>
      <c r="D1416" s="1">
        <v>0</v>
      </c>
      <c r="E1416" s="1">
        <v>1</v>
      </c>
      <c r="F1416" s="1" t="s">
        <v>17788</v>
      </c>
    </row>
    <row r="1417" spans="1:6" x14ac:dyDescent="0.25">
      <c r="A1417" s="1" t="s">
        <v>8315</v>
      </c>
      <c r="B1417" s="1" t="s">
        <v>8316</v>
      </c>
      <c r="C1417" s="1">
        <v>0</v>
      </c>
      <c r="D1417" s="1">
        <v>0</v>
      </c>
      <c r="E1417" s="1">
        <v>1</v>
      </c>
      <c r="F1417" s="1" t="s">
        <v>17789</v>
      </c>
    </row>
    <row r="1418" spans="1:6" x14ac:dyDescent="0.25">
      <c r="A1418" s="1" t="s">
        <v>8317</v>
      </c>
      <c r="B1418" s="1" t="s">
        <v>8318</v>
      </c>
      <c r="C1418" s="1">
        <v>0</v>
      </c>
      <c r="D1418" s="1">
        <v>0</v>
      </c>
      <c r="E1418" s="1">
        <v>1</v>
      </c>
      <c r="F1418" s="1" t="s">
        <v>17790</v>
      </c>
    </row>
    <row r="1419" spans="1:6" x14ac:dyDescent="0.25">
      <c r="A1419" s="1" t="s">
        <v>8319</v>
      </c>
      <c r="B1419" s="1" t="s">
        <v>8320</v>
      </c>
      <c r="C1419" s="1">
        <v>0</v>
      </c>
      <c r="D1419" s="1">
        <v>0</v>
      </c>
      <c r="E1419" s="1">
        <v>1</v>
      </c>
      <c r="F1419" s="1" t="s">
        <v>17791</v>
      </c>
    </row>
    <row r="1420" spans="1:6" x14ac:dyDescent="0.25">
      <c r="A1420" s="1" t="s">
        <v>8321</v>
      </c>
      <c r="B1420" s="1" t="s">
        <v>8322</v>
      </c>
      <c r="C1420" s="1">
        <v>0</v>
      </c>
      <c r="D1420" s="1">
        <v>0</v>
      </c>
      <c r="E1420" s="1">
        <v>1</v>
      </c>
      <c r="F1420" s="1" t="s">
        <v>17792</v>
      </c>
    </row>
    <row r="1421" spans="1:6" x14ac:dyDescent="0.25">
      <c r="A1421" s="1" t="s">
        <v>8323</v>
      </c>
      <c r="B1421" s="1" t="s">
        <v>8324</v>
      </c>
      <c r="C1421" s="1">
        <v>0</v>
      </c>
      <c r="D1421" s="1">
        <v>0</v>
      </c>
      <c r="E1421" s="1">
        <v>1</v>
      </c>
      <c r="F1421" s="1" t="s">
        <v>17793</v>
      </c>
    </row>
    <row r="1422" spans="1:6" x14ac:dyDescent="0.25">
      <c r="A1422" s="1" t="s">
        <v>8325</v>
      </c>
      <c r="B1422" s="1" t="s">
        <v>8326</v>
      </c>
      <c r="C1422" s="1">
        <v>0</v>
      </c>
      <c r="D1422" s="1">
        <v>0</v>
      </c>
      <c r="E1422" s="1">
        <v>1</v>
      </c>
      <c r="F1422" s="1" t="s">
        <v>17794</v>
      </c>
    </row>
    <row r="1423" spans="1:6" x14ac:dyDescent="0.25">
      <c r="A1423" s="1" t="s">
        <v>8327</v>
      </c>
      <c r="B1423" s="1" t="s">
        <v>8328</v>
      </c>
      <c r="C1423" s="1">
        <v>0</v>
      </c>
      <c r="D1423" s="1">
        <v>0</v>
      </c>
      <c r="E1423" s="1">
        <v>1</v>
      </c>
      <c r="F1423" s="1" t="s">
        <v>17795</v>
      </c>
    </row>
    <row r="1424" spans="1:6" x14ac:dyDescent="0.25">
      <c r="A1424" s="1" t="s">
        <v>8329</v>
      </c>
      <c r="B1424" s="1" t="s">
        <v>8330</v>
      </c>
      <c r="C1424" s="1">
        <v>0</v>
      </c>
      <c r="D1424" s="1">
        <v>0</v>
      </c>
      <c r="E1424" s="1">
        <v>1</v>
      </c>
      <c r="F1424" s="1" t="s">
        <v>17796</v>
      </c>
    </row>
    <row r="1425" spans="1:6" x14ac:dyDescent="0.25">
      <c r="A1425" s="1" t="s">
        <v>8331</v>
      </c>
      <c r="B1425" s="1" t="s">
        <v>8332</v>
      </c>
      <c r="C1425" s="1">
        <v>0</v>
      </c>
      <c r="D1425" s="1">
        <v>0</v>
      </c>
      <c r="E1425" s="1">
        <v>1</v>
      </c>
      <c r="F1425" s="1" t="s">
        <v>17797</v>
      </c>
    </row>
    <row r="1426" spans="1:6" x14ac:dyDescent="0.25">
      <c r="A1426" s="1" t="s">
        <v>8333</v>
      </c>
      <c r="B1426" s="1" t="s">
        <v>8334</v>
      </c>
      <c r="C1426" s="1">
        <v>0</v>
      </c>
      <c r="D1426" s="1">
        <v>0</v>
      </c>
      <c r="E1426" s="1">
        <v>1</v>
      </c>
      <c r="F1426" s="1" t="s">
        <v>17798</v>
      </c>
    </row>
    <row r="1427" spans="1:6" x14ac:dyDescent="0.25">
      <c r="A1427" s="1" t="s">
        <v>8335</v>
      </c>
      <c r="B1427" s="1" t="s">
        <v>8336</v>
      </c>
      <c r="C1427" s="1">
        <v>0</v>
      </c>
      <c r="D1427" s="1">
        <v>0</v>
      </c>
      <c r="E1427" s="1">
        <v>1</v>
      </c>
      <c r="F1427" s="1" t="s">
        <v>17799</v>
      </c>
    </row>
    <row r="1428" spans="1:6" x14ac:dyDescent="0.25">
      <c r="A1428" s="1" t="s">
        <v>8337</v>
      </c>
      <c r="B1428" s="1" t="s">
        <v>8338</v>
      </c>
      <c r="C1428" s="1">
        <v>0</v>
      </c>
      <c r="D1428" s="1">
        <v>0</v>
      </c>
      <c r="E1428" s="1">
        <v>1</v>
      </c>
      <c r="F1428" s="1" t="s">
        <v>17800</v>
      </c>
    </row>
    <row r="1429" spans="1:6" x14ac:dyDescent="0.25">
      <c r="A1429" s="1" t="s">
        <v>8339</v>
      </c>
      <c r="B1429" s="1" t="s">
        <v>8340</v>
      </c>
      <c r="C1429" s="1">
        <v>0</v>
      </c>
      <c r="D1429" s="1">
        <v>0</v>
      </c>
      <c r="E1429" s="1">
        <v>1</v>
      </c>
      <c r="F1429" s="1" t="s">
        <v>17801</v>
      </c>
    </row>
    <row r="1430" spans="1:6" x14ac:dyDescent="0.25">
      <c r="A1430" s="1" t="s">
        <v>8341</v>
      </c>
      <c r="B1430" s="1" t="s">
        <v>8342</v>
      </c>
      <c r="C1430" s="1">
        <v>0</v>
      </c>
      <c r="D1430" s="1">
        <v>0</v>
      </c>
      <c r="E1430" s="1">
        <v>5</v>
      </c>
      <c r="F1430" s="1" t="s">
        <v>17802</v>
      </c>
    </row>
    <row r="1431" spans="1:6" x14ac:dyDescent="0.25">
      <c r="A1431" s="1" t="s">
        <v>8343</v>
      </c>
      <c r="B1431" s="1" t="s">
        <v>8344</v>
      </c>
      <c r="C1431" s="1">
        <v>0</v>
      </c>
      <c r="D1431" s="1">
        <v>0</v>
      </c>
      <c r="E1431" s="1">
        <v>1</v>
      </c>
      <c r="F1431" s="1" t="s">
        <v>17803</v>
      </c>
    </row>
    <row r="1432" spans="1:6" x14ac:dyDescent="0.25">
      <c r="A1432" s="1" t="s">
        <v>8345</v>
      </c>
      <c r="B1432" s="1" t="s">
        <v>8346</v>
      </c>
      <c r="C1432" s="1">
        <v>0</v>
      </c>
      <c r="D1432" s="1">
        <v>0</v>
      </c>
      <c r="E1432" s="1">
        <v>1</v>
      </c>
      <c r="F1432" s="1" t="s">
        <v>17804</v>
      </c>
    </row>
    <row r="1433" spans="1:6" x14ac:dyDescent="0.25">
      <c r="A1433" s="1" t="s">
        <v>8347</v>
      </c>
      <c r="B1433" s="1" t="s">
        <v>8348</v>
      </c>
      <c r="C1433" s="1">
        <v>0</v>
      </c>
      <c r="D1433" s="1">
        <v>0</v>
      </c>
      <c r="E1433" s="1">
        <v>1</v>
      </c>
      <c r="F1433" s="1" t="s">
        <v>17805</v>
      </c>
    </row>
    <row r="1434" spans="1:6" x14ac:dyDescent="0.25">
      <c r="A1434" s="1" t="s">
        <v>8349</v>
      </c>
      <c r="B1434" s="1" t="s">
        <v>8350</v>
      </c>
      <c r="C1434" s="1">
        <v>0</v>
      </c>
      <c r="D1434" s="1">
        <v>0</v>
      </c>
      <c r="E1434" s="1">
        <v>1</v>
      </c>
      <c r="F1434" s="1" t="s">
        <v>17806</v>
      </c>
    </row>
    <row r="1435" spans="1:6" x14ac:dyDescent="0.25">
      <c r="A1435" s="1" t="s">
        <v>8351</v>
      </c>
      <c r="B1435" s="1" t="s">
        <v>8352</v>
      </c>
      <c r="C1435" s="1">
        <v>0</v>
      </c>
      <c r="D1435" s="1">
        <v>0</v>
      </c>
      <c r="E1435" s="1">
        <v>1</v>
      </c>
      <c r="F1435" s="1" t="s">
        <v>17807</v>
      </c>
    </row>
    <row r="1436" spans="1:6" x14ac:dyDescent="0.25">
      <c r="A1436" s="1" t="s">
        <v>8353</v>
      </c>
      <c r="B1436" s="1" t="s">
        <v>8354</v>
      </c>
      <c r="C1436" s="1">
        <v>0</v>
      </c>
      <c r="D1436" s="1">
        <v>0</v>
      </c>
      <c r="E1436" s="1">
        <v>1</v>
      </c>
      <c r="F1436" s="1" t="s">
        <v>17808</v>
      </c>
    </row>
    <row r="1437" spans="1:6" x14ac:dyDescent="0.25">
      <c r="A1437" s="1" t="s">
        <v>8355</v>
      </c>
      <c r="B1437" s="1" t="s">
        <v>8356</v>
      </c>
      <c r="C1437" s="1">
        <v>0</v>
      </c>
      <c r="D1437" s="1">
        <v>0</v>
      </c>
      <c r="E1437" s="1">
        <v>1</v>
      </c>
      <c r="F1437" s="1" t="s">
        <v>17809</v>
      </c>
    </row>
    <row r="1438" spans="1:6" x14ac:dyDescent="0.25">
      <c r="A1438" s="1" t="s">
        <v>8357</v>
      </c>
      <c r="B1438" s="1" t="s">
        <v>8358</v>
      </c>
      <c r="C1438" s="1">
        <v>0</v>
      </c>
      <c r="D1438" s="1">
        <v>0</v>
      </c>
      <c r="E1438" s="1">
        <v>1</v>
      </c>
      <c r="F1438" s="1" t="s">
        <v>17810</v>
      </c>
    </row>
    <row r="1439" spans="1:6" x14ac:dyDescent="0.25">
      <c r="A1439" s="1" t="s">
        <v>8359</v>
      </c>
      <c r="B1439" s="1" t="s">
        <v>8360</v>
      </c>
      <c r="C1439" s="1">
        <v>0</v>
      </c>
      <c r="D1439" s="1">
        <v>0</v>
      </c>
      <c r="E1439" s="1">
        <v>1</v>
      </c>
      <c r="F1439" s="1" t="s">
        <v>17811</v>
      </c>
    </row>
    <row r="1440" spans="1:6" x14ac:dyDescent="0.25">
      <c r="A1440" s="1" t="s">
        <v>8361</v>
      </c>
      <c r="B1440" s="1" t="s">
        <v>8362</v>
      </c>
      <c r="C1440" s="1">
        <v>0</v>
      </c>
      <c r="D1440" s="1">
        <v>0</v>
      </c>
      <c r="E1440" s="1">
        <v>1</v>
      </c>
      <c r="F1440" s="1" t="s">
        <v>17812</v>
      </c>
    </row>
    <row r="1441" spans="1:6" x14ac:dyDescent="0.25">
      <c r="A1441" s="1" t="s">
        <v>8363</v>
      </c>
      <c r="B1441" s="1" t="s">
        <v>8364</v>
      </c>
      <c r="C1441" s="1">
        <v>0</v>
      </c>
      <c r="D1441" s="1">
        <v>0</v>
      </c>
      <c r="E1441" s="1">
        <v>1</v>
      </c>
      <c r="F1441" s="1" t="s">
        <v>17813</v>
      </c>
    </row>
    <row r="1442" spans="1:6" x14ac:dyDescent="0.25">
      <c r="A1442" s="1" t="s">
        <v>8365</v>
      </c>
      <c r="B1442" s="1" t="s">
        <v>8366</v>
      </c>
      <c r="C1442" s="1">
        <v>0</v>
      </c>
      <c r="D1442" s="1">
        <v>0</v>
      </c>
      <c r="E1442" s="1">
        <v>1</v>
      </c>
      <c r="F1442" s="1" t="s">
        <v>17814</v>
      </c>
    </row>
    <row r="1443" spans="1:6" x14ac:dyDescent="0.25">
      <c r="A1443" s="1" t="s">
        <v>8367</v>
      </c>
      <c r="B1443" s="1" t="s">
        <v>8368</v>
      </c>
      <c r="C1443" s="1">
        <v>0</v>
      </c>
      <c r="D1443" s="1">
        <v>0</v>
      </c>
      <c r="E1443" s="1">
        <v>1</v>
      </c>
      <c r="F1443" s="1" t="s">
        <v>17815</v>
      </c>
    </row>
    <row r="1444" spans="1:6" x14ac:dyDescent="0.25">
      <c r="A1444" s="1" t="s">
        <v>8369</v>
      </c>
      <c r="B1444" s="1" t="s">
        <v>8370</v>
      </c>
      <c r="C1444" s="1">
        <v>0</v>
      </c>
      <c r="D1444" s="1">
        <v>0</v>
      </c>
      <c r="E1444" s="1">
        <v>1</v>
      </c>
      <c r="F1444" s="1" t="s">
        <v>17816</v>
      </c>
    </row>
    <row r="1445" spans="1:6" x14ac:dyDescent="0.25">
      <c r="A1445" s="1" t="s">
        <v>8371</v>
      </c>
      <c r="B1445" s="1" t="s">
        <v>8372</v>
      </c>
      <c r="C1445" s="1">
        <v>0</v>
      </c>
      <c r="D1445" s="1">
        <v>0</v>
      </c>
      <c r="E1445" s="1">
        <v>1</v>
      </c>
      <c r="F1445" s="1" t="s">
        <v>17817</v>
      </c>
    </row>
    <row r="1446" spans="1:6" x14ac:dyDescent="0.25">
      <c r="A1446" s="1" t="s">
        <v>8373</v>
      </c>
      <c r="B1446" s="1" t="s">
        <v>8374</v>
      </c>
      <c r="C1446" s="1">
        <v>0</v>
      </c>
      <c r="D1446" s="1">
        <v>0</v>
      </c>
      <c r="E1446" s="1">
        <v>1</v>
      </c>
      <c r="F1446" s="1" t="s">
        <v>17818</v>
      </c>
    </row>
    <row r="1447" spans="1:6" x14ac:dyDescent="0.25">
      <c r="A1447" s="1" t="s">
        <v>8375</v>
      </c>
      <c r="B1447" s="1" t="s">
        <v>8376</v>
      </c>
      <c r="C1447" s="1">
        <v>0</v>
      </c>
      <c r="D1447" s="1">
        <v>0</v>
      </c>
      <c r="E1447" s="1">
        <v>1</v>
      </c>
      <c r="F1447" s="1" t="s">
        <v>17819</v>
      </c>
    </row>
    <row r="1448" spans="1:6" x14ac:dyDescent="0.25">
      <c r="A1448" s="1" t="s">
        <v>8377</v>
      </c>
      <c r="B1448" s="1" t="s">
        <v>8378</v>
      </c>
      <c r="C1448" s="1">
        <v>0</v>
      </c>
      <c r="D1448" s="1">
        <v>0</v>
      </c>
      <c r="E1448" s="1">
        <v>1</v>
      </c>
      <c r="F1448" s="1" t="s">
        <v>17820</v>
      </c>
    </row>
    <row r="1449" spans="1:6" x14ac:dyDescent="0.25">
      <c r="A1449" s="1" t="s">
        <v>8379</v>
      </c>
      <c r="B1449" s="1" t="s">
        <v>8380</v>
      </c>
      <c r="C1449" s="1">
        <v>0</v>
      </c>
      <c r="D1449" s="1">
        <v>0</v>
      </c>
      <c r="E1449" s="1">
        <v>1</v>
      </c>
      <c r="F1449" s="1" t="s">
        <v>17821</v>
      </c>
    </row>
    <row r="1450" spans="1:6" x14ac:dyDescent="0.25">
      <c r="A1450" s="1" t="s">
        <v>8381</v>
      </c>
      <c r="B1450" s="1" t="s">
        <v>8382</v>
      </c>
      <c r="C1450" s="1">
        <v>0</v>
      </c>
      <c r="D1450" s="1">
        <v>0</v>
      </c>
      <c r="E1450" s="1">
        <v>1</v>
      </c>
      <c r="F1450" s="1" t="s">
        <v>17822</v>
      </c>
    </row>
    <row r="1451" spans="1:6" x14ac:dyDescent="0.25">
      <c r="A1451" s="1" t="s">
        <v>8383</v>
      </c>
      <c r="B1451" s="1" t="s">
        <v>8384</v>
      </c>
      <c r="C1451" s="1">
        <v>0</v>
      </c>
      <c r="D1451" s="1">
        <v>0</v>
      </c>
      <c r="E1451" s="1">
        <v>1</v>
      </c>
      <c r="F1451" s="1" t="s">
        <v>17823</v>
      </c>
    </row>
    <row r="1452" spans="1:6" x14ac:dyDescent="0.25">
      <c r="A1452" s="1" t="s">
        <v>8385</v>
      </c>
      <c r="B1452" s="1" t="s">
        <v>8386</v>
      </c>
      <c r="C1452" s="1">
        <v>0</v>
      </c>
      <c r="D1452" s="1">
        <v>0</v>
      </c>
      <c r="E1452" s="1">
        <v>1</v>
      </c>
      <c r="F1452" s="1" t="s">
        <v>17824</v>
      </c>
    </row>
    <row r="1453" spans="1:6" x14ac:dyDescent="0.25">
      <c r="A1453" s="1" t="s">
        <v>8387</v>
      </c>
      <c r="B1453" s="1" t="s">
        <v>8388</v>
      </c>
      <c r="C1453" s="1">
        <v>0</v>
      </c>
      <c r="D1453" s="1">
        <v>0</v>
      </c>
      <c r="E1453" s="1">
        <v>1</v>
      </c>
      <c r="F1453" s="1" t="s">
        <v>17825</v>
      </c>
    </row>
    <row r="1454" spans="1:6" x14ac:dyDescent="0.25">
      <c r="A1454" s="1" t="s">
        <v>8389</v>
      </c>
      <c r="B1454" s="1" t="s">
        <v>8390</v>
      </c>
      <c r="C1454" s="1">
        <v>0</v>
      </c>
      <c r="D1454" s="1">
        <v>0</v>
      </c>
      <c r="E1454" s="1">
        <v>1</v>
      </c>
      <c r="F1454" s="1" t="s">
        <v>17826</v>
      </c>
    </row>
    <row r="1455" spans="1:6" x14ac:dyDescent="0.25">
      <c r="A1455" s="1" t="s">
        <v>8391</v>
      </c>
      <c r="B1455" s="1" t="s">
        <v>8392</v>
      </c>
      <c r="C1455" s="1">
        <v>0</v>
      </c>
      <c r="D1455" s="1">
        <v>0</v>
      </c>
      <c r="E1455" s="1">
        <v>1</v>
      </c>
      <c r="F1455" s="1" t="s">
        <v>17827</v>
      </c>
    </row>
    <row r="1456" spans="1:6" x14ac:dyDescent="0.25">
      <c r="A1456" s="1" t="s">
        <v>8393</v>
      </c>
      <c r="B1456" s="1" t="s">
        <v>8318</v>
      </c>
      <c r="C1456" s="1">
        <v>0</v>
      </c>
      <c r="D1456" s="1">
        <v>0</v>
      </c>
      <c r="E1456" s="1">
        <v>1</v>
      </c>
      <c r="F1456" s="1" t="s">
        <v>17790</v>
      </c>
    </row>
    <row r="1457" spans="1:6" x14ac:dyDescent="0.25">
      <c r="A1457" s="1" t="s">
        <v>8394</v>
      </c>
      <c r="B1457" s="1" t="s">
        <v>8395</v>
      </c>
      <c r="C1457" s="1">
        <v>0</v>
      </c>
      <c r="D1457" s="1">
        <v>0</v>
      </c>
      <c r="E1457" s="1">
        <v>1</v>
      </c>
      <c r="F1457" s="1" t="s">
        <v>17828</v>
      </c>
    </row>
    <row r="1458" spans="1:6" x14ac:dyDescent="0.25">
      <c r="A1458" s="1" t="s">
        <v>8396</v>
      </c>
      <c r="B1458" s="1" t="s">
        <v>8397</v>
      </c>
      <c r="C1458" s="1">
        <v>0</v>
      </c>
      <c r="D1458" s="1">
        <v>0</v>
      </c>
      <c r="E1458" s="1">
        <v>1</v>
      </c>
      <c r="F1458" s="1" t="s">
        <v>17829</v>
      </c>
    </row>
    <row r="1459" spans="1:6" x14ac:dyDescent="0.25">
      <c r="A1459" s="1" t="s">
        <v>8398</v>
      </c>
      <c r="B1459" s="1" t="s">
        <v>8399</v>
      </c>
      <c r="C1459" s="1">
        <v>0</v>
      </c>
      <c r="D1459" s="1">
        <v>0</v>
      </c>
      <c r="E1459" s="1">
        <v>1</v>
      </c>
      <c r="F1459" s="1" t="s">
        <v>17830</v>
      </c>
    </row>
    <row r="1460" spans="1:6" x14ac:dyDescent="0.25">
      <c r="A1460" s="1" t="s">
        <v>8400</v>
      </c>
      <c r="B1460" s="1" t="s">
        <v>8401</v>
      </c>
      <c r="C1460" s="1">
        <v>0</v>
      </c>
      <c r="D1460" s="1">
        <v>0</v>
      </c>
      <c r="E1460" s="1">
        <v>1</v>
      </c>
      <c r="F1460" s="1" t="s">
        <v>17831</v>
      </c>
    </row>
    <row r="1461" spans="1:6" x14ac:dyDescent="0.25">
      <c r="A1461" s="1" t="s">
        <v>8402</v>
      </c>
      <c r="B1461" s="1" t="s">
        <v>8403</v>
      </c>
      <c r="C1461" s="1">
        <v>0</v>
      </c>
      <c r="D1461" s="1">
        <v>0</v>
      </c>
      <c r="E1461" s="1">
        <v>1</v>
      </c>
      <c r="F1461" s="1" t="s">
        <v>17832</v>
      </c>
    </row>
    <row r="1462" spans="1:6" x14ac:dyDescent="0.25">
      <c r="A1462" s="1" t="s">
        <v>8404</v>
      </c>
      <c r="B1462" s="1" t="s">
        <v>8405</v>
      </c>
      <c r="C1462" s="1">
        <v>0</v>
      </c>
      <c r="D1462" s="1">
        <v>0</v>
      </c>
      <c r="E1462" s="1">
        <v>1</v>
      </c>
      <c r="F1462" s="1" t="s">
        <v>17833</v>
      </c>
    </row>
    <row r="1463" spans="1:6" x14ac:dyDescent="0.25">
      <c r="A1463" s="1" t="s">
        <v>8406</v>
      </c>
      <c r="B1463" s="1" t="s">
        <v>8407</v>
      </c>
      <c r="C1463" s="1">
        <v>0</v>
      </c>
      <c r="D1463" s="1">
        <v>0</v>
      </c>
      <c r="E1463" s="1">
        <v>1</v>
      </c>
      <c r="F1463" s="1" t="s">
        <v>17834</v>
      </c>
    </row>
    <row r="1464" spans="1:6" x14ac:dyDescent="0.25">
      <c r="A1464" s="1" t="s">
        <v>8408</v>
      </c>
      <c r="B1464" s="1" t="s">
        <v>8409</v>
      </c>
      <c r="C1464" s="1">
        <v>0</v>
      </c>
      <c r="D1464" s="1">
        <v>0</v>
      </c>
      <c r="E1464" s="1">
        <v>1</v>
      </c>
      <c r="F1464" s="1" t="s">
        <v>17835</v>
      </c>
    </row>
    <row r="1465" spans="1:6" x14ac:dyDescent="0.25">
      <c r="A1465" s="1" t="s">
        <v>8410</v>
      </c>
      <c r="B1465" s="1" t="s">
        <v>8411</v>
      </c>
      <c r="C1465" s="1">
        <v>0</v>
      </c>
      <c r="D1465" s="1">
        <v>0</v>
      </c>
      <c r="E1465" s="1">
        <v>1</v>
      </c>
      <c r="F1465" s="1" t="s">
        <v>17836</v>
      </c>
    </row>
    <row r="1466" spans="1:6" x14ac:dyDescent="0.25">
      <c r="A1466" s="1" t="s">
        <v>8412</v>
      </c>
      <c r="B1466" s="1" t="s">
        <v>8413</v>
      </c>
      <c r="C1466" s="1">
        <v>0</v>
      </c>
      <c r="D1466" s="1">
        <v>0</v>
      </c>
      <c r="E1466" s="1">
        <v>1</v>
      </c>
      <c r="F1466" s="1" t="s">
        <v>17837</v>
      </c>
    </row>
    <row r="1467" spans="1:6" x14ac:dyDescent="0.25">
      <c r="A1467" s="1" t="s">
        <v>8414</v>
      </c>
      <c r="B1467" s="1" t="s">
        <v>8415</v>
      </c>
      <c r="C1467" s="1">
        <v>0</v>
      </c>
      <c r="D1467" s="1">
        <v>0</v>
      </c>
      <c r="E1467" s="1">
        <v>1</v>
      </c>
      <c r="F1467" s="1" t="s">
        <v>17838</v>
      </c>
    </row>
    <row r="1468" spans="1:6" x14ac:dyDescent="0.25">
      <c r="A1468" s="1" t="s">
        <v>8416</v>
      </c>
      <c r="B1468" s="1" t="s">
        <v>8417</v>
      </c>
      <c r="C1468" s="1">
        <v>0</v>
      </c>
      <c r="D1468" s="1">
        <v>0</v>
      </c>
      <c r="E1468" s="1">
        <v>1</v>
      </c>
      <c r="F1468" s="1" t="s">
        <v>17839</v>
      </c>
    </row>
    <row r="1469" spans="1:6" x14ac:dyDescent="0.25">
      <c r="A1469" s="1" t="s">
        <v>8418</v>
      </c>
      <c r="B1469" s="1" t="s">
        <v>8419</v>
      </c>
      <c r="C1469" s="1">
        <v>0</v>
      </c>
      <c r="D1469" s="1">
        <v>0</v>
      </c>
      <c r="E1469" s="1">
        <v>1</v>
      </c>
      <c r="F1469" s="1" t="s">
        <v>17840</v>
      </c>
    </row>
    <row r="1470" spans="1:6" x14ac:dyDescent="0.25">
      <c r="A1470" s="1" t="s">
        <v>8420</v>
      </c>
      <c r="B1470" s="1" t="s">
        <v>8421</v>
      </c>
      <c r="C1470" s="1">
        <v>0</v>
      </c>
      <c r="D1470" s="1">
        <v>0</v>
      </c>
      <c r="E1470" s="1">
        <v>1</v>
      </c>
      <c r="F1470" s="1" t="s">
        <v>17841</v>
      </c>
    </row>
    <row r="1471" spans="1:6" x14ac:dyDescent="0.25">
      <c r="A1471" s="1" t="s">
        <v>8422</v>
      </c>
      <c r="B1471" s="1" t="s">
        <v>8423</v>
      </c>
      <c r="C1471" s="1">
        <v>0</v>
      </c>
      <c r="D1471" s="1">
        <v>0</v>
      </c>
      <c r="E1471" s="1">
        <v>1</v>
      </c>
      <c r="F1471" s="1" t="s">
        <v>17842</v>
      </c>
    </row>
    <row r="1472" spans="1:6" x14ac:dyDescent="0.25">
      <c r="A1472" s="1" t="s">
        <v>8424</v>
      </c>
      <c r="B1472" s="1" t="s">
        <v>8425</v>
      </c>
      <c r="C1472" s="1">
        <v>0</v>
      </c>
      <c r="D1472" s="1">
        <v>0</v>
      </c>
      <c r="E1472" s="1">
        <v>1</v>
      </c>
      <c r="F1472" s="1" t="s">
        <v>17843</v>
      </c>
    </row>
    <row r="1473" spans="1:6" x14ac:dyDescent="0.25">
      <c r="A1473" s="1" t="s">
        <v>8426</v>
      </c>
      <c r="B1473" s="1" t="s">
        <v>8427</v>
      </c>
      <c r="C1473" s="1">
        <v>0</v>
      </c>
      <c r="D1473" s="1">
        <v>0</v>
      </c>
      <c r="E1473" s="1">
        <v>1</v>
      </c>
      <c r="F1473" s="1" t="s">
        <v>17844</v>
      </c>
    </row>
    <row r="1474" spans="1:6" x14ac:dyDescent="0.25">
      <c r="A1474" s="1" t="s">
        <v>8428</v>
      </c>
      <c r="B1474" s="1" t="s">
        <v>8429</v>
      </c>
      <c r="C1474" s="1">
        <v>0</v>
      </c>
      <c r="D1474" s="1">
        <v>0</v>
      </c>
      <c r="E1474" s="1">
        <v>1</v>
      </c>
      <c r="F1474" s="1" t="s">
        <v>17845</v>
      </c>
    </row>
    <row r="1475" spans="1:6" x14ac:dyDescent="0.25">
      <c r="A1475" s="1" t="s">
        <v>8430</v>
      </c>
      <c r="B1475" s="1" t="s">
        <v>8431</v>
      </c>
      <c r="C1475" s="1">
        <v>0</v>
      </c>
      <c r="D1475" s="1">
        <v>0</v>
      </c>
      <c r="E1475" s="1">
        <v>1</v>
      </c>
      <c r="F1475" s="1" t="s">
        <v>17846</v>
      </c>
    </row>
    <row r="1476" spans="1:6" x14ac:dyDescent="0.25">
      <c r="A1476" s="1" t="s">
        <v>8432</v>
      </c>
      <c r="B1476" s="1" t="s">
        <v>8433</v>
      </c>
      <c r="C1476" s="1">
        <v>0</v>
      </c>
      <c r="D1476" s="1">
        <v>0</v>
      </c>
      <c r="E1476" s="1">
        <v>1</v>
      </c>
      <c r="F1476" s="1" t="s">
        <v>17847</v>
      </c>
    </row>
    <row r="1477" spans="1:6" x14ac:dyDescent="0.25">
      <c r="A1477" s="1" t="s">
        <v>8434</v>
      </c>
      <c r="B1477" s="1" t="s">
        <v>8435</v>
      </c>
      <c r="C1477" s="1">
        <v>0</v>
      </c>
      <c r="D1477" s="1">
        <v>0</v>
      </c>
      <c r="E1477" s="1">
        <v>1</v>
      </c>
      <c r="F1477" s="1" t="s">
        <v>17848</v>
      </c>
    </row>
    <row r="1478" spans="1:6" x14ac:dyDescent="0.25">
      <c r="A1478" s="1" t="s">
        <v>8436</v>
      </c>
      <c r="B1478" s="1" t="s">
        <v>8437</v>
      </c>
      <c r="C1478" s="1">
        <v>0</v>
      </c>
      <c r="D1478" s="1">
        <v>0</v>
      </c>
      <c r="E1478" s="1">
        <v>1</v>
      </c>
      <c r="F1478" s="1" t="s">
        <v>17849</v>
      </c>
    </row>
    <row r="1479" spans="1:6" x14ac:dyDescent="0.25">
      <c r="A1479" s="1" t="s">
        <v>8438</v>
      </c>
      <c r="B1479" s="1" t="s">
        <v>8439</v>
      </c>
      <c r="C1479" s="1">
        <v>0</v>
      </c>
      <c r="D1479" s="1">
        <v>0</v>
      </c>
      <c r="E1479" s="1">
        <v>1</v>
      </c>
      <c r="F1479" s="1" t="s">
        <v>17850</v>
      </c>
    </row>
    <row r="1480" spans="1:6" x14ac:dyDescent="0.25">
      <c r="A1480" s="1" t="s">
        <v>8440</v>
      </c>
      <c r="B1480" s="1" t="s">
        <v>8441</v>
      </c>
      <c r="C1480" s="1">
        <v>0</v>
      </c>
      <c r="D1480" s="1">
        <v>0</v>
      </c>
      <c r="E1480" s="1">
        <v>5</v>
      </c>
      <c r="F1480" s="1" t="s">
        <v>17851</v>
      </c>
    </row>
    <row r="1481" spans="1:6" x14ac:dyDescent="0.25">
      <c r="A1481" s="1" t="s">
        <v>8442</v>
      </c>
      <c r="B1481" s="1" t="s">
        <v>8443</v>
      </c>
      <c r="C1481" s="1">
        <v>0</v>
      </c>
      <c r="D1481" s="1">
        <v>0</v>
      </c>
      <c r="E1481" s="1">
        <v>1</v>
      </c>
      <c r="F1481" s="1" t="s">
        <v>17852</v>
      </c>
    </row>
    <row r="1482" spans="1:6" x14ac:dyDescent="0.25">
      <c r="A1482" s="1" t="s">
        <v>8444</v>
      </c>
      <c r="B1482" s="1" t="s">
        <v>8445</v>
      </c>
      <c r="C1482" s="1">
        <v>0</v>
      </c>
      <c r="D1482" s="1">
        <v>0</v>
      </c>
      <c r="E1482" s="1">
        <v>1</v>
      </c>
      <c r="F1482" s="1" t="s">
        <v>17853</v>
      </c>
    </row>
    <row r="1483" spans="1:6" x14ac:dyDescent="0.25">
      <c r="A1483" s="1" t="s">
        <v>8446</v>
      </c>
      <c r="B1483" s="1" t="s">
        <v>8447</v>
      </c>
      <c r="C1483" s="1">
        <v>0</v>
      </c>
      <c r="D1483" s="1">
        <v>0</v>
      </c>
      <c r="E1483" s="1">
        <v>1</v>
      </c>
      <c r="F1483" s="1" t="s">
        <v>17854</v>
      </c>
    </row>
    <row r="1484" spans="1:6" x14ac:dyDescent="0.25">
      <c r="A1484" s="1" t="s">
        <v>8448</v>
      </c>
      <c r="B1484" s="1" t="s">
        <v>8449</v>
      </c>
      <c r="C1484" s="1">
        <v>0</v>
      </c>
      <c r="D1484" s="1">
        <v>0</v>
      </c>
      <c r="E1484" s="1">
        <v>1</v>
      </c>
      <c r="F1484" s="1" t="s">
        <v>17855</v>
      </c>
    </row>
    <row r="1485" spans="1:6" x14ac:dyDescent="0.25">
      <c r="A1485" s="1" t="s">
        <v>8450</v>
      </c>
      <c r="B1485" s="1" t="s">
        <v>8451</v>
      </c>
      <c r="C1485" s="1">
        <v>0</v>
      </c>
      <c r="D1485" s="1">
        <v>0</v>
      </c>
      <c r="E1485" s="1">
        <v>1</v>
      </c>
      <c r="F1485" s="1" t="s">
        <v>17856</v>
      </c>
    </row>
    <row r="1486" spans="1:6" x14ac:dyDescent="0.25">
      <c r="A1486" s="1" t="s">
        <v>8452</v>
      </c>
      <c r="B1486" s="1" t="s">
        <v>8453</v>
      </c>
      <c r="C1486" s="1">
        <v>0</v>
      </c>
      <c r="D1486" s="1">
        <v>0</v>
      </c>
      <c r="E1486" s="1">
        <v>1</v>
      </c>
      <c r="F1486" s="1" t="s">
        <v>17857</v>
      </c>
    </row>
    <row r="1487" spans="1:6" x14ac:dyDescent="0.25">
      <c r="A1487" s="1" t="s">
        <v>8454</v>
      </c>
      <c r="B1487" s="1" t="s">
        <v>8455</v>
      </c>
      <c r="C1487" s="1">
        <v>0</v>
      </c>
      <c r="D1487" s="1">
        <v>0</v>
      </c>
      <c r="E1487" s="1">
        <v>1</v>
      </c>
      <c r="F1487" s="1" t="s">
        <v>17858</v>
      </c>
    </row>
    <row r="1488" spans="1:6" x14ac:dyDescent="0.25">
      <c r="A1488" s="1" t="s">
        <v>8456</v>
      </c>
      <c r="B1488" s="1" t="s">
        <v>8457</v>
      </c>
      <c r="C1488" s="1">
        <v>0</v>
      </c>
      <c r="D1488" s="1">
        <v>0</v>
      </c>
      <c r="E1488" s="1">
        <v>1</v>
      </c>
      <c r="F1488" s="1" t="s">
        <v>17859</v>
      </c>
    </row>
    <row r="1489" spans="1:6" x14ac:dyDescent="0.25">
      <c r="A1489" s="1" t="s">
        <v>8458</v>
      </c>
      <c r="B1489" s="1" t="s">
        <v>8459</v>
      </c>
      <c r="C1489" s="1">
        <v>0</v>
      </c>
      <c r="D1489" s="1">
        <v>0</v>
      </c>
      <c r="E1489" s="1">
        <v>1</v>
      </c>
      <c r="F1489" s="1" t="s">
        <v>17860</v>
      </c>
    </row>
    <row r="1490" spans="1:6" x14ac:dyDescent="0.25">
      <c r="A1490" s="1" t="s">
        <v>8460</v>
      </c>
      <c r="B1490" s="1" t="s">
        <v>8461</v>
      </c>
      <c r="C1490" s="1">
        <v>0</v>
      </c>
      <c r="D1490" s="1">
        <v>0</v>
      </c>
      <c r="E1490" s="1">
        <v>1</v>
      </c>
      <c r="F1490" s="1" t="s">
        <v>17861</v>
      </c>
    </row>
    <row r="1491" spans="1:6" x14ac:dyDescent="0.25">
      <c r="A1491" s="1" t="s">
        <v>8462</v>
      </c>
      <c r="B1491" s="1" t="s">
        <v>8463</v>
      </c>
      <c r="C1491" s="1">
        <v>0</v>
      </c>
      <c r="D1491" s="1">
        <v>0</v>
      </c>
      <c r="E1491" s="1">
        <v>1</v>
      </c>
      <c r="F1491" s="1" t="s">
        <v>17862</v>
      </c>
    </row>
    <row r="1492" spans="1:6" x14ac:dyDescent="0.25">
      <c r="A1492" s="1" t="s">
        <v>8464</v>
      </c>
      <c r="B1492" s="1" t="s">
        <v>8465</v>
      </c>
      <c r="C1492" s="1">
        <v>0</v>
      </c>
      <c r="D1492" s="1">
        <v>0</v>
      </c>
      <c r="E1492" s="1">
        <v>1</v>
      </c>
      <c r="F1492" s="1" t="s">
        <v>17863</v>
      </c>
    </row>
    <row r="1493" spans="1:6" x14ac:dyDescent="0.25">
      <c r="A1493" s="1" t="s">
        <v>8466</v>
      </c>
      <c r="B1493" s="1" t="s">
        <v>8467</v>
      </c>
      <c r="C1493" s="1">
        <v>0</v>
      </c>
      <c r="D1493" s="1">
        <v>0</v>
      </c>
      <c r="E1493" s="1">
        <v>1</v>
      </c>
      <c r="F1493" s="1" t="s">
        <v>17864</v>
      </c>
    </row>
    <row r="1494" spans="1:6" x14ac:dyDescent="0.25">
      <c r="A1494" s="1" t="s">
        <v>8468</v>
      </c>
      <c r="B1494" s="1" t="s">
        <v>8469</v>
      </c>
      <c r="C1494" s="1">
        <v>0</v>
      </c>
      <c r="D1494" s="1">
        <v>0</v>
      </c>
      <c r="E1494" s="1">
        <v>1</v>
      </c>
      <c r="F1494" s="1" t="s">
        <v>17865</v>
      </c>
    </row>
    <row r="1495" spans="1:6" x14ac:dyDescent="0.25">
      <c r="A1495" s="1" t="s">
        <v>8470</v>
      </c>
      <c r="B1495" s="1" t="s">
        <v>8471</v>
      </c>
      <c r="C1495" s="1">
        <v>0</v>
      </c>
      <c r="D1495" s="1">
        <v>0</v>
      </c>
      <c r="E1495" s="1">
        <v>1</v>
      </c>
      <c r="F1495" s="1" t="s">
        <v>17866</v>
      </c>
    </row>
    <row r="1496" spans="1:6" x14ac:dyDescent="0.25">
      <c r="A1496" s="1" t="s">
        <v>8472</v>
      </c>
      <c r="B1496" s="1" t="s">
        <v>8473</v>
      </c>
      <c r="C1496" s="1">
        <v>0</v>
      </c>
      <c r="D1496" s="1">
        <v>0</v>
      </c>
      <c r="E1496" s="1">
        <v>1</v>
      </c>
      <c r="F1496" s="1" t="s">
        <v>17867</v>
      </c>
    </row>
    <row r="1497" spans="1:6" x14ac:dyDescent="0.25">
      <c r="A1497" s="1" t="s">
        <v>8474</v>
      </c>
      <c r="B1497" s="1" t="s">
        <v>8475</v>
      </c>
      <c r="C1497" s="1">
        <v>0</v>
      </c>
      <c r="D1497" s="1">
        <v>0</v>
      </c>
      <c r="E1497" s="1">
        <v>1</v>
      </c>
      <c r="F1497" s="1" t="s">
        <v>17868</v>
      </c>
    </row>
    <row r="1498" spans="1:6" x14ac:dyDescent="0.25">
      <c r="A1498" s="1" t="s">
        <v>8476</v>
      </c>
      <c r="B1498" s="1" t="s">
        <v>8477</v>
      </c>
      <c r="C1498" s="1">
        <v>0</v>
      </c>
      <c r="D1498" s="1">
        <v>0</v>
      </c>
      <c r="E1498" s="1">
        <v>1</v>
      </c>
      <c r="F1498" s="1" t="s">
        <v>17869</v>
      </c>
    </row>
    <row r="1499" spans="1:6" x14ac:dyDescent="0.25">
      <c r="A1499" s="1" t="s">
        <v>8478</v>
      </c>
      <c r="B1499" s="1" t="s">
        <v>8479</v>
      </c>
      <c r="C1499" s="1">
        <v>0</v>
      </c>
      <c r="D1499" s="1">
        <v>0</v>
      </c>
      <c r="E1499" s="1">
        <v>1</v>
      </c>
      <c r="F1499" s="1" t="s">
        <v>17870</v>
      </c>
    </row>
    <row r="1500" spans="1:6" x14ac:dyDescent="0.25">
      <c r="A1500" s="1" t="s">
        <v>8480</v>
      </c>
      <c r="B1500" s="1" t="s">
        <v>8481</v>
      </c>
      <c r="C1500" s="1">
        <v>0</v>
      </c>
      <c r="D1500" s="1">
        <v>0</v>
      </c>
      <c r="E1500" s="1">
        <v>1</v>
      </c>
      <c r="F1500" s="1" t="s">
        <v>17871</v>
      </c>
    </row>
    <row r="1501" spans="1:6" x14ac:dyDescent="0.25">
      <c r="A1501" s="1" t="s">
        <v>8482</v>
      </c>
      <c r="B1501" s="1" t="s">
        <v>8483</v>
      </c>
      <c r="C1501" s="1">
        <v>0</v>
      </c>
      <c r="D1501" s="1">
        <v>0</v>
      </c>
      <c r="E1501" s="1">
        <v>1</v>
      </c>
      <c r="F1501" s="1" t="s">
        <v>17872</v>
      </c>
    </row>
    <row r="1502" spans="1:6" x14ac:dyDescent="0.25">
      <c r="A1502" s="1" t="s">
        <v>8484</v>
      </c>
      <c r="B1502" s="1" t="s">
        <v>8485</v>
      </c>
      <c r="C1502" s="1">
        <v>0</v>
      </c>
      <c r="D1502" s="1">
        <v>0</v>
      </c>
      <c r="E1502" s="1">
        <v>1</v>
      </c>
      <c r="F1502" s="1" t="s">
        <v>17873</v>
      </c>
    </row>
    <row r="1503" spans="1:6" x14ac:dyDescent="0.25">
      <c r="A1503" s="1" t="s">
        <v>8486</v>
      </c>
      <c r="B1503" s="1" t="s">
        <v>8487</v>
      </c>
      <c r="C1503" s="1">
        <v>0</v>
      </c>
      <c r="D1503" s="1">
        <v>0</v>
      </c>
      <c r="E1503" s="1">
        <v>1</v>
      </c>
      <c r="F1503" s="1" t="s">
        <v>17874</v>
      </c>
    </row>
    <row r="1504" spans="1:6" x14ac:dyDescent="0.25">
      <c r="A1504" s="1" t="s">
        <v>8488</v>
      </c>
      <c r="B1504" s="1" t="s">
        <v>8489</v>
      </c>
      <c r="C1504" s="1">
        <v>0</v>
      </c>
      <c r="D1504" s="1">
        <v>0</v>
      </c>
      <c r="E1504" s="1">
        <v>1</v>
      </c>
      <c r="F1504" s="1" t="s">
        <v>17875</v>
      </c>
    </row>
    <row r="1505" spans="1:6" x14ac:dyDescent="0.25">
      <c r="A1505" s="1" t="s">
        <v>8490</v>
      </c>
      <c r="B1505" s="1" t="s">
        <v>8491</v>
      </c>
      <c r="C1505" s="1">
        <v>0</v>
      </c>
      <c r="D1505" s="1">
        <v>0</v>
      </c>
      <c r="E1505" s="1">
        <v>1</v>
      </c>
      <c r="F1505" s="1" t="s">
        <v>17876</v>
      </c>
    </row>
    <row r="1506" spans="1:6" x14ac:dyDescent="0.25">
      <c r="A1506" s="1" t="s">
        <v>8492</v>
      </c>
      <c r="B1506" s="1" t="s">
        <v>8493</v>
      </c>
      <c r="C1506" s="1">
        <v>0</v>
      </c>
      <c r="D1506" s="1">
        <v>0</v>
      </c>
      <c r="E1506" s="1">
        <v>1</v>
      </c>
      <c r="F1506" s="1" t="s">
        <v>17877</v>
      </c>
    </row>
    <row r="1507" spans="1:6" x14ac:dyDescent="0.25">
      <c r="A1507" s="1" t="s">
        <v>8494</v>
      </c>
      <c r="B1507" s="1" t="s">
        <v>8495</v>
      </c>
      <c r="C1507" s="1">
        <v>0</v>
      </c>
      <c r="D1507" s="1">
        <v>0</v>
      </c>
      <c r="E1507" s="1">
        <v>1</v>
      </c>
      <c r="F1507" s="1" t="s">
        <v>17878</v>
      </c>
    </row>
    <row r="1508" spans="1:6" x14ac:dyDescent="0.25">
      <c r="A1508" s="1" t="s">
        <v>8496</v>
      </c>
      <c r="B1508" s="1" t="s">
        <v>8497</v>
      </c>
      <c r="C1508" s="1">
        <v>0</v>
      </c>
      <c r="D1508" s="1">
        <v>0</v>
      </c>
      <c r="E1508" s="1">
        <v>1</v>
      </c>
      <c r="F1508" s="1" t="s">
        <v>17879</v>
      </c>
    </row>
    <row r="1509" spans="1:6" x14ac:dyDescent="0.25">
      <c r="A1509" s="1" t="s">
        <v>8498</v>
      </c>
      <c r="B1509" s="1" t="s">
        <v>8499</v>
      </c>
      <c r="C1509" s="1">
        <v>0</v>
      </c>
      <c r="D1509" s="1">
        <v>0</v>
      </c>
      <c r="E1509" s="1">
        <v>1</v>
      </c>
      <c r="F1509" s="1" t="s">
        <v>17880</v>
      </c>
    </row>
    <row r="1510" spans="1:6" x14ac:dyDescent="0.25">
      <c r="A1510" s="1" t="s">
        <v>8500</v>
      </c>
      <c r="B1510" s="1" t="s">
        <v>8501</v>
      </c>
      <c r="C1510" s="1">
        <v>0</v>
      </c>
      <c r="D1510" s="1">
        <v>0</v>
      </c>
      <c r="E1510" s="1">
        <v>1</v>
      </c>
      <c r="F1510" s="1" t="s">
        <v>17881</v>
      </c>
    </row>
    <row r="1511" spans="1:6" x14ac:dyDescent="0.25">
      <c r="A1511" s="1" t="s">
        <v>8502</v>
      </c>
      <c r="B1511" s="1" t="s">
        <v>8503</v>
      </c>
      <c r="C1511" s="1">
        <v>0</v>
      </c>
      <c r="D1511" s="1">
        <v>0</v>
      </c>
      <c r="E1511" s="1">
        <v>1</v>
      </c>
      <c r="F1511" s="1" t="s">
        <v>17882</v>
      </c>
    </row>
    <row r="1512" spans="1:6" x14ac:dyDescent="0.25">
      <c r="A1512" s="1" t="s">
        <v>8504</v>
      </c>
      <c r="B1512" s="1" t="s">
        <v>8505</v>
      </c>
      <c r="C1512" s="1">
        <v>0</v>
      </c>
      <c r="D1512" s="1">
        <v>0</v>
      </c>
      <c r="E1512" s="1">
        <v>1</v>
      </c>
      <c r="F1512" s="1" t="s">
        <v>17883</v>
      </c>
    </row>
    <row r="1513" spans="1:6" x14ac:dyDescent="0.25">
      <c r="A1513" s="1" t="s">
        <v>8506</v>
      </c>
      <c r="B1513" s="1" t="s">
        <v>8507</v>
      </c>
      <c r="C1513" s="1">
        <v>0</v>
      </c>
      <c r="D1513" s="1">
        <v>0</v>
      </c>
      <c r="E1513" s="1">
        <v>1</v>
      </c>
      <c r="F1513" s="1" t="s">
        <v>17884</v>
      </c>
    </row>
    <row r="1514" spans="1:6" x14ac:dyDescent="0.25">
      <c r="A1514" s="1" t="s">
        <v>8508</v>
      </c>
      <c r="B1514" s="1" t="s">
        <v>8509</v>
      </c>
      <c r="C1514" s="1">
        <v>0</v>
      </c>
      <c r="D1514" s="1">
        <v>0</v>
      </c>
      <c r="E1514" s="1">
        <v>1</v>
      </c>
      <c r="F1514" s="1" t="s">
        <v>17885</v>
      </c>
    </row>
    <row r="1515" spans="1:6" x14ac:dyDescent="0.25">
      <c r="A1515" s="1" t="s">
        <v>8510</v>
      </c>
      <c r="B1515" s="1" t="s">
        <v>8511</v>
      </c>
      <c r="C1515" s="1">
        <v>0</v>
      </c>
      <c r="D1515" s="1">
        <v>0</v>
      </c>
      <c r="E1515" s="1">
        <v>1</v>
      </c>
      <c r="F1515" s="1" t="s">
        <v>17886</v>
      </c>
    </row>
    <row r="1516" spans="1:6" x14ac:dyDescent="0.25">
      <c r="A1516" s="1" t="s">
        <v>8512</v>
      </c>
      <c r="B1516" s="1" t="s">
        <v>8513</v>
      </c>
      <c r="C1516" s="1">
        <v>0</v>
      </c>
      <c r="D1516" s="1">
        <v>0</v>
      </c>
      <c r="E1516" s="1">
        <v>1</v>
      </c>
      <c r="F1516" s="1" t="s">
        <v>17887</v>
      </c>
    </row>
    <row r="1517" spans="1:6" x14ac:dyDescent="0.25">
      <c r="A1517" s="1" t="s">
        <v>8514</v>
      </c>
      <c r="B1517" s="1" t="s">
        <v>8515</v>
      </c>
      <c r="C1517" s="1">
        <v>0</v>
      </c>
      <c r="D1517" s="1">
        <v>0</v>
      </c>
      <c r="E1517" s="1">
        <v>1</v>
      </c>
      <c r="F1517" s="1" t="s">
        <v>17888</v>
      </c>
    </row>
    <row r="1518" spans="1:6" x14ac:dyDescent="0.25">
      <c r="A1518" s="1" t="s">
        <v>8516</v>
      </c>
      <c r="B1518" s="1" t="s">
        <v>8517</v>
      </c>
      <c r="C1518" s="1">
        <v>0</v>
      </c>
      <c r="D1518" s="1">
        <v>0</v>
      </c>
      <c r="E1518" s="1">
        <v>1</v>
      </c>
      <c r="F1518" s="1" t="s">
        <v>17889</v>
      </c>
    </row>
    <row r="1519" spans="1:6" x14ac:dyDescent="0.25">
      <c r="A1519" s="1" t="s">
        <v>8518</v>
      </c>
      <c r="B1519" s="1" t="s">
        <v>8519</v>
      </c>
      <c r="C1519" s="1">
        <v>0</v>
      </c>
      <c r="D1519" s="1">
        <v>0</v>
      </c>
      <c r="E1519" s="1">
        <v>1</v>
      </c>
      <c r="F1519" s="1" t="s">
        <v>17890</v>
      </c>
    </row>
    <row r="1520" spans="1:6" x14ac:dyDescent="0.25">
      <c r="A1520" s="1" t="s">
        <v>8520</v>
      </c>
      <c r="B1520" s="1" t="s">
        <v>8521</v>
      </c>
      <c r="C1520" s="1">
        <v>0</v>
      </c>
      <c r="D1520" s="1">
        <v>0</v>
      </c>
      <c r="E1520" s="1">
        <v>1</v>
      </c>
      <c r="F1520" s="1" t="s">
        <v>17891</v>
      </c>
    </row>
    <row r="1521" spans="1:6" x14ac:dyDescent="0.25">
      <c r="A1521" s="1" t="s">
        <v>8522</v>
      </c>
      <c r="B1521" s="1" t="s">
        <v>8523</v>
      </c>
      <c r="C1521" s="1">
        <v>0</v>
      </c>
      <c r="D1521" s="1">
        <v>0</v>
      </c>
      <c r="E1521" s="1">
        <v>1</v>
      </c>
      <c r="F1521" s="1" t="s">
        <v>17892</v>
      </c>
    </row>
    <row r="1522" spans="1:6" x14ac:dyDescent="0.25">
      <c r="A1522" s="1" t="s">
        <v>8524</v>
      </c>
      <c r="B1522" s="1" t="s">
        <v>8525</v>
      </c>
      <c r="C1522" s="1">
        <v>0</v>
      </c>
      <c r="D1522" s="1">
        <v>0</v>
      </c>
      <c r="E1522" s="1">
        <v>1</v>
      </c>
      <c r="F1522" s="1" t="s">
        <v>17893</v>
      </c>
    </row>
    <row r="1523" spans="1:6" x14ac:dyDescent="0.25">
      <c r="A1523" s="1" t="s">
        <v>8526</v>
      </c>
      <c r="B1523" s="1" t="s">
        <v>8527</v>
      </c>
      <c r="C1523" s="1">
        <v>0</v>
      </c>
      <c r="D1523" s="1">
        <v>0</v>
      </c>
      <c r="E1523" s="1">
        <v>1</v>
      </c>
      <c r="F1523" s="1" t="s">
        <v>17894</v>
      </c>
    </row>
    <row r="1524" spans="1:6" x14ac:dyDescent="0.25">
      <c r="A1524" s="1" t="s">
        <v>8528</v>
      </c>
      <c r="B1524" s="1" t="s">
        <v>8529</v>
      </c>
      <c r="C1524" s="1">
        <v>0</v>
      </c>
      <c r="D1524" s="1">
        <v>0</v>
      </c>
      <c r="E1524" s="1">
        <v>1</v>
      </c>
      <c r="F1524" s="1" t="s">
        <v>17895</v>
      </c>
    </row>
    <row r="1525" spans="1:6" x14ac:dyDescent="0.25">
      <c r="A1525" s="1" t="s">
        <v>8530</v>
      </c>
      <c r="B1525" s="1" t="s">
        <v>8531</v>
      </c>
      <c r="C1525" s="1">
        <v>0</v>
      </c>
      <c r="D1525" s="1">
        <v>0</v>
      </c>
      <c r="E1525" s="1">
        <v>1</v>
      </c>
      <c r="F1525" s="1" t="s">
        <v>17896</v>
      </c>
    </row>
    <row r="1526" spans="1:6" x14ac:dyDescent="0.25">
      <c r="A1526" s="1" t="s">
        <v>8532</v>
      </c>
      <c r="B1526" s="1" t="s">
        <v>8533</v>
      </c>
      <c r="C1526" s="1">
        <v>0</v>
      </c>
      <c r="D1526" s="1">
        <v>0</v>
      </c>
      <c r="E1526" s="1">
        <v>1</v>
      </c>
      <c r="F1526" s="1" t="s">
        <v>17897</v>
      </c>
    </row>
    <row r="1527" spans="1:6" x14ac:dyDescent="0.25">
      <c r="A1527" s="1" t="s">
        <v>8534</v>
      </c>
      <c r="B1527" s="1" t="s">
        <v>8535</v>
      </c>
      <c r="C1527" s="1">
        <v>0</v>
      </c>
      <c r="D1527" s="1">
        <v>0</v>
      </c>
      <c r="E1527" s="1">
        <v>1</v>
      </c>
      <c r="F1527" s="1" t="s">
        <v>17898</v>
      </c>
    </row>
    <row r="1528" spans="1:6" x14ac:dyDescent="0.25">
      <c r="A1528" s="1" t="s">
        <v>8536</v>
      </c>
      <c r="B1528" s="1" t="s">
        <v>8537</v>
      </c>
      <c r="C1528" s="1">
        <v>0</v>
      </c>
      <c r="D1528" s="1">
        <v>0</v>
      </c>
      <c r="E1528" s="1">
        <v>1</v>
      </c>
      <c r="F1528" s="1" t="s">
        <v>17899</v>
      </c>
    </row>
    <row r="1529" spans="1:6" x14ac:dyDescent="0.25">
      <c r="A1529" s="1" t="s">
        <v>8538</v>
      </c>
      <c r="B1529" s="1" t="s">
        <v>8531</v>
      </c>
      <c r="C1529" s="1">
        <v>0</v>
      </c>
      <c r="D1529" s="1">
        <v>0</v>
      </c>
      <c r="E1529" s="1">
        <v>1</v>
      </c>
      <c r="F1529" s="1" t="s">
        <v>17896</v>
      </c>
    </row>
    <row r="1530" spans="1:6" x14ac:dyDescent="0.25">
      <c r="A1530" s="1" t="s">
        <v>8539</v>
      </c>
      <c r="B1530" s="1" t="s">
        <v>8540</v>
      </c>
      <c r="C1530" s="1">
        <v>0</v>
      </c>
      <c r="D1530" s="1">
        <v>0</v>
      </c>
      <c r="E1530" s="1">
        <v>1</v>
      </c>
      <c r="F1530" s="1" t="s">
        <v>17900</v>
      </c>
    </row>
    <row r="1531" spans="1:6" x14ac:dyDescent="0.25">
      <c r="A1531" s="1" t="s">
        <v>8541</v>
      </c>
      <c r="B1531" s="1" t="s">
        <v>8542</v>
      </c>
      <c r="C1531" s="1">
        <v>0</v>
      </c>
      <c r="D1531" s="1">
        <v>0</v>
      </c>
      <c r="E1531" s="1">
        <v>1</v>
      </c>
      <c r="F1531" s="1" t="s">
        <v>17901</v>
      </c>
    </row>
    <row r="1532" spans="1:6" x14ac:dyDescent="0.25">
      <c r="A1532" s="1" t="s">
        <v>8543</v>
      </c>
      <c r="B1532" s="1" t="s">
        <v>8544</v>
      </c>
      <c r="C1532" s="1">
        <v>0</v>
      </c>
      <c r="D1532" s="1">
        <v>0</v>
      </c>
      <c r="E1532" s="1">
        <v>1</v>
      </c>
      <c r="F1532" s="1" t="s">
        <v>17902</v>
      </c>
    </row>
    <row r="1533" spans="1:6" x14ac:dyDescent="0.25">
      <c r="A1533" s="1" t="s">
        <v>8545</v>
      </c>
      <c r="B1533" s="1" t="s">
        <v>8546</v>
      </c>
      <c r="C1533" s="1">
        <v>0</v>
      </c>
      <c r="D1533" s="1">
        <v>0</v>
      </c>
      <c r="E1533" s="1">
        <v>1</v>
      </c>
      <c r="F1533" s="1" t="s">
        <v>17903</v>
      </c>
    </row>
    <row r="1534" spans="1:6" x14ac:dyDescent="0.25">
      <c r="A1534" s="1" t="s">
        <v>8547</v>
      </c>
      <c r="B1534" s="1" t="s">
        <v>8548</v>
      </c>
      <c r="C1534" s="1">
        <v>0</v>
      </c>
      <c r="D1534" s="1">
        <v>0</v>
      </c>
      <c r="E1534" s="1">
        <v>1</v>
      </c>
      <c r="F1534" s="1" t="s">
        <v>17904</v>
      </c>
    </row>
    <row r="1535" spans="1:6" x14ac:dyDescent="0.25">
      <c r="A1535" s="1" t="s">
        <v>8549</v>
      </c>
      <c r="B1535" s="1" t="s">
        <v>8550</v>
      </c>
      <c r="C1535" s="1">
        <v>0</v>
      </c>
      <c r="D1535" s="1">
        <v>0</v>
      </c>
      <c r="E1535" s="1">
        <v>1</v>
      </c>
      <c r="F1535" s="1" t="s">
        <v>17905</v>
      </c>
    </row>
    <row r="1536" spans="1:6" x14ac:dyDescent="0.25">
      <c r="A1536" s="1" t="s">
        <v>8551</v>
      </c>
      <c r="B1536" s="1" t="s">
        <v>8552</v>
      </c>
      <c r="C1536" s="1">
        <v>0</v>
      </c>
      <c r="D1536" s="1">
        <v>0</v>
      </c>
      <c r="E1536" s="1">
        <v>0</v>
      </c>
      <c r="F1536" s="1" t="s">
        <v>8553</v>
      </c>
    </row>
    <row r="1537" spans="1:6" x14ac:dyDescent="0.25">
      <c r="A1537" s="1" t="s">
        <v>8554</v>
      </c>
      <c r="B1537" s="1" t="s">
        <v>8555</v>
      </c>
      <c r="C1537" s="1">
        <v>0</v>
      </c>
      <c r="D1537" s="1">
        <v>0</v>
      </c>
      <c r="E1537" s="1">
        <v>1</v>
      </c>
      <c r="F1537" s="1" t="s">
        <v>17906</v>
      </c>
    </row>
    <row r="1538" spans="1:6" x14ac:dyDescent="0.25">
      <c r="A1538" s="1" t="s">
        <v>8556</v>
      </c>
      <c r="B1538" s="1" t="s">
        <v>8557</v>
      </c>
      <c r="C1538" s="1">
        <v>0</v>
      </c>
      <c r="D1538" s="1">
        <v>0</v>
      </c>
      <c r="E1538" s="1">
        <v>1</v>
      </c>
      <c r="F1538" s="1" t="s">
        <v>17907</v>
      </c>
    </row>
    <row r="1539" spans="1:6" x14ac:dyDescent="0.25">
      <c r="A1539" s="1" t="s">
        <v>8558</v>
      </c>
      <c r="B1539" s="1" t="s">
        <v>8559</v>
      </c>
      <c r="C1539" s="1">
        <v>0</v>
      </c>
      <c r="D1539" s="1">
        <v>0</v>
      </c>
      <c r="E1539" s="1">
        <v>1</v>
      </c>
      <c r="F1539" s="1" t="s">
        <v>17908</v>
      </c>
    </row>
    <row r="1540" spans="1:6" x14ac:dyDescent="0.25">
      <c r="A1540" s="1" t="s">
        <v>8560</v>
      </c>
      <c r="B1540" s="1" t="s">
        <v>8561</v>
      </c>
      <c r="C1540" s="1">
        <v>0</v>
      </c>
      <c r="D1540" s="1">
        <v>0</v>
      </c>
      <c r="E1540" s="1">
        <v>1</v>
      </c>
      <c r="F1540" s="1" t="s">
        <v>17909</v>
      </c>
    </row>
    <row r="1541" spans="1:6" x14ac:dyDescent="0.25">
      <c r="A1541" s="1" t="s">
        <v>8562</v>
      </c>
      <c r="B1541" s="1" t="s">
        <v>8563</v>
      </c>
      <c r="C1541" s="1">
        <v>0</v>
      </c>
      <c r="D1541" s="1">
        <v>0</v>
      </c>
      <c r="E1541" s="1">
        <v>1</v>
      </c>
      <c r="F1541" s="1" t="s">
        <v>17910</v>
      </c>
    </row>
    <row r="1542" spans="1:6" x14ac:dyDescent="0.25">
      <c r="A1542" s="1" t="s">
        <v>8564</v>
      </c>
      <c r="B1542" s="1" t="s">
        <v>8565</v>
      </c>
      <c r="C1542" s="1">
        <v>0</v>
      </c>
      <c r="D1542" s="1">
        <v>0</v>
      </c>
      <c r="E1542" s="1">
        <v>1</v>
      </c>
      <c r="F1542" s="1" t="s">
        <v>17911</v>
      </c>
    </row>
    <row r="1543" spans="1:6" x14ac:dyDescent="0.25">
      <c r="A1543" s="1" t="s">
        <v>8566</v>
      </c>
      <c r="B1543" s="1" t="s">
        <v>8567</v>
      </c>
      <c r="C1543" s="1">
        <v>0</v>
      </c>
      <c r="D1543" s="1">
        <v>0</v>
      </c>
      <c r="E1543" s="1">
        <v>1</v>
      </c>
      <c r="F1543" s="1" t="s">
        <v>17912</v>
      </c>
    </row>
    <row r="1544" spans="1:6" x14ac:dyDescent="0.25">
      <c r="A1544" s="1" t="s">
        <v>8568</v>
      </c>
      <c r="B1544" s="1" t="s">
        <v>8569</v>
      </c>
      <c r="C1544" s="1">
        <v>0</v>
      </c>
      <c r="D1544" s="1">
        <v>0</v>
      </c>
      <c r="E1544" s="1">
        <v>1</v>
      </c>
      <c r="F1544" s="1" t="s">
        <v>17913</v>
      </c>
    </row>
    <row r="1545" spans="1:6" x14ac:dyDescent="0.25">
      <c r="A1545" s="1" t="s">
        <v>8570</v>
      </c>
      <c r="B1545" s="1" t="s">
        <v>8571</v>
      </c>
      <c r="C1545" s="1">
        <v>0</v>
      </c>
      <c r="D1545" s="1">
        <v>0</v>
      </c>
      <c r="E1545" s="1">
        <v>1</v>
      </c>
      <c r="F1545" s="1" t="s">
        <v>17914</v>
      </c>
    </row>
    <row r="1546" spans="1:6" x14ac:dyDescent="0.25">
      <c r="A1546" s="1" t="s">
        <v>8572</v>
      </c>
      <c r="B1546" s="1" t="s">
        <v>8573</v>
      </c>
      <c r="C1546" s="1">
        <v>0</v>
      </c>
      <c r="D1546" s="1">
        <v>0</v>
      </c>
      <c r="E1546" s="1">
        <v>1</v>
      </c>
      <c r="F1546" s="1" t="s">
        <v>17915</v>
      </c>
    </row>
    <row r="1547" spans="1:6" x14ac:dyDescent="0.25">
      <c r="A1547" s="1" t="s">
        <v>8574</v>
      </c>
      <c r="B1547" s="1" t="s">
        <v>8575</v>
      </c>
      <c r="C1547" s="1">
        <v>0</v>
      </c>
      <c r="D1547" s="1">
        <v>0</v>
      </c>
      <c r="E1547" s="1">
        <v>1</v>
      </c>
      <c r="F1547" s="1" t="s">
        <v>17916</v>
      </c>
    </row>
    <row r="1548" spans="1:6" x14ac:dyDescent="0.25">
      <c r="A1548" s="1" t="s">
        <v>8576</v>
      </c>
      <c r="B1548" s="1" t="s">
        <v>8577</v>
      </c>
      <c r="C1548" s="1">
        <v>0</v>
      </c>
      <c r="D1548" s="1">
        <v>0</v>
      </c>
      <c r="E1548" s="1">
        <v>1</v>
      </c>
      <c r="F1548" s="1" t="s">
        <v>17917</v>
      </c>
    </row>
    <row r="1549" spans="1:6" x14ac:dyDescent="0.25">
      <c r="A1549" s="1" t="s">
        <v>8578</v>
      </c>
      <c r="B1549" s="1" t="s">
        <v>8579</v>
      </c>
      <c r="C1549" s="1">
        <v>0</v>
      </c>
      <c r="D1549" s="1">
        <v>0</v>
      </c>
      <c r="E1549" s="1">
        <v>0</v>
      </c>
      <c r="F1549" s="1" t="s">
        <v>8580</v>
      </c>
    </row>
    <row r="1550" spans="1:6" x14ac:dyDescent="0.25">
      <c r="A1550" s="1" t="s">
        <v>8581</v>
      </c>
      <c r="B1550" s="1" t="s">
        <v>8582</v>
      </c>
      <c r="C1550" s="1">
        <v>0</v>
      </c>
      <c r="D1550" s="1">
        <v>0</v>
      </c>
      <c r="E1550" s="1">
        <v>5</v>
      </c>
      <c r="F1550" s="1" t="s">
        <v>17918</v>
      </c>
    </row>
    <row r="1551" spans="1:6" x14ac:dyDescent="0.25">
      <c r="A1551" s="1" t="s">
        <v>8583</v>
      </c>
      <c r="B1551" s="1" t="s">
        <v>8584</v>
      </c>
      <c r="C1551" s="1">
        <v>0</v>
      </c>
      <c r="D1551" s="1">
        <v>0</v>
      </c>
      <c r="E1551" s="1">
        <v>1</v>
      </c>
      <c r="F1551" s="1" t="s">
        <v>17919</v>
      </c>
    </row>
    <row r="1552" spans="1:6" x14ac:dyDescent="0.25">
      <c r="A1552" s="1" t="s">
        <v>8585</v>
      </c>
      <c r="B1552" s="1" t="s">
        <v>8586</v>
      </c>
      <c r="C1552" s="1">
        <v>0</v>
      </c>
      <c r="D1552" s="1">
        <v>0</v>
      </c>
      <c r="E1552" s="1">
        <v>1</v>
      </c>
      <c r="F1552" s="1" t="s">
        <v>17920</v>
      </c>
    </row>
    <row r="1553" spans="1:6" x14ac:dyDescent="0.25">
      <c r="A1553" s="1" t="s">
        <v>8587</v>
      </c>
      <c r="B1553" s="1" t="s">
        <v>8588</v>
      </c>
      <c r="C1553" s="1">
        <v>0</v>
      </c>
      <c r="D1553" s="1">
        <v>0</v>
      </c>
      <c r="E1553" s="1">
        <v>1</v>
      </c>
      <c r="F1553" s="1" t="s">
        <v>17921</v>
      </c>
    </row>
    <row r="1554" spans="1:6" x14ac:dyDescent="0.25">
      <c r="A1554" s="1" t="s">
        <v>8589</v>
      </c>
      <c r="B1554" s="1" t="s">
        <v>8590</v>
      </c>
      <c r="C1554" s="1">
        <v>0</v>
      </c>
      <c r="D1554" s="1">
        <v>0</v>
      </c>
      <c r="E1554" s="1">
        <v>1</v>
      </c>
      <c r="F1554" s="1" t="s">
        <v>17922</v>
      </c>
    </row>
    <row r="1555" spans="1:6" x14ac:dyDescent="0.25">
      <c r="A1555" s="1" t="s">
        <v>8591</v>
      </c>
      <c r="B1555" s="1" t="s">
        <v>8592</v>
      </c>
      <c r="C1555" s="1">
        <v>0</v>
      </c>
      <c r="D1555" s="1">
        <v>0</v>
      </c>
      <c r="E1555" s="1">
        <v>1</v>
      </c>
      <c r="F1555" s="1" t="s">
        <v>17923</v>
      </c>
    </row>
    <row r="1556" spans="1:6" x14ac:dyDescent="0.25">
      <c r="A1556" s="1" t="s">
        <v>8593</v>
      </c>
      <c r="B1556" s="1" t="s">
        <v>8594</v>
      </c>
      <c r="C1556" s="1">
        <v>0</v>
      </c>
      <c r="D1556" s="1">
        <v>0</v>
      </c>
      <c r="E1556" s="1">
        <v>1</v>
      </c>
      <c r="F1556" s="1" t="s">
        <v>17924</v>
      </c>
    </row>
    <row r="1557" spans="1:6" x14ac:dyDescent="0.25">
      <c r="A1557" s="1" t="s">
        <v>8595</v>
      </c>
      <c r="B1557" s="1" t="s">
        <v>8596</v>
      </c>
      <c r="C1557" s="1">
        <v>0</v>
      </c>
      <c r="D1557" s="1">
        <v>0</v>
      </c>
      <c r="E1557" s="1">
        <v>1</v>
      </c>
      <c r="F1557" s="1" t="s">
        <v>17925</v>
      </c>
    </row>
    <row r="1558" spans="1:6" x14ac:dyDescent="0.25">
      <c r="A1558" s="1" t="s">
        <v>8597</v>
      </c>
      <c r="B1558" s="1" t="s">
        <v>8598</v>
      </c>
      <c r="C1558" s="1">
        <v>0</v>
      </c>
      <c r="D1558" s="1">
        <v>0</v>
      </c>
      <c r="E1558" s="1">
        <v>1</v>
      </c>
      <c r="F1558" s="1" t="s">
        <v>17926</v>
      </c>
    </row>
    <row r="1559" spans="1:6" x14ac:dyDescent="0.25">
      <c r="A1559" s="1" t="s">
        <v>8599</v>
      </c>
      <c r="B1559" s="1" t="s">
        <v>8600</v>
      </c>
      <c r="C1559" s="1">
        <v>0</v>
      </c>
      <c r="D1559" s="1">
        <v>0</v>
      </c>
      <c r="E1559" s="1">
        <v>1</v>
      </c>
      <c r="F1559" s="1" t="s">
        <v>17927</v>
      </c>
    </row>
    <row r="1560" spans="1:6" x14ac:dyDescent="0.25">
      <c r="A1560" s="1" t="s">
        <v>8601</v>
      </c>
      <c r="B1560" s="1" t="s">
        <v>8602</v>
      </c>
      <c r="C1560" s="1">
        <v>0</v>
      </c>
      <c r="D1560" s="1">
        <v>0</v>
      </c>
      <c r="E1560" s="1">
        <v>1</v>
      </c>
      <c r="F1560" s="1" t="s">
        <v>17928</v>
      </c>
    </row>
    <row r="1561" spans="1:6" x14ac:dyDescent="0.25">
      <c r="A1561" s="1" t="s">
        <v>8603</v>
      </c>
      <c r="B1561" s="1" t="s">
        <v>8604</v>
      </c>
      <c r="C1561" s="1">
        <v>0</v>
      </c>
      <c r="D1561" s="1">
        <v>0</v>
      </c>
      <c r="E1561" s="1">
        <v>0</v>
      </c>
      <c r="F1561" s="1" t="s">
        <v>8605</v>
      </c>
    </row>
    <row r="1562" spans="1:6" x14ac:dyDescent="0.25">
      <c r="A1562" s="1" t="s">
        <v>8606</v>
      </c>
      <c r="B1562" s="1" t="s">
        <v>8607</v>
      </c>
      <c r="C1562" s="1">
        <v>0</v>
      </c>
      <c r="D1562" s="1">
        <v>0</v>
      </c>
      <c r="E1562" s="1">
        <v>1</v>
      </c>
      <c r="F1562" s="1" t="s">
        <v>17929</v>
      </c>
    </row>
    <row r="1563" spans="1:6" x14ac:dyDescent="0.25">
      <c r="A1563" s="1" t="s">
        <v>8608</v>
      </c>
      <c r="B1563" s="1" t="s">
        <v>8609</v>
      </c>
      <c r="C1563" s="1">
        <v>0</v>
      </c>
      <c r="D1563" s="1">
        <v>0</v>
      </c>
      <c r="E1563" s="1">
        <v>1</v>
      </c>
      <c r="F1563" s="1" t="s">
        <v>17930</v>
      </c>
    </row>
    <row r="1564" spans="1:6" x14ac:dyDescent="0.25">
      <c r="A1564" s="1" t="s">
        <v>8610</v>
      </c>
      <c r="B1564" s="1" t="s">
        <v>8611</v>
      </c>
      <c r="C1564" s="1">
        <v>0</v>
      </c>
      <c r="D1564" s="1">
        <v>0</v>
      </c>
      <c r="E1564" s="1">
        <v>1</v>
      </c>
      <c r="F1564" s="1" t="s">
        <v>17931</v>
      </c>
    </row>
    <row r="1565" spans="1:6" x14ac:dyDescent="0.25">
      <c r="A1565" s="1" t="s">
        <v>8612</v>
      </c>
      <c r="B1565" s="1" t="s">
        <v>8613</v>
      </c>
      <c r="C1565" s="1">
        <v>0</v>
      </c>
      <c r="D1565" s="1">
        <v>0</v>
      </c>
      <c r="E1565" s="1">
        <v>1</v>
      </c>
      <c r="F1565" s="1" t="s">
        <v>17932</v>
      </c>
    </row>
    <row r="1566" spans="1:6" x14ac:dyDescent="0.25">
      <c r="A1566" s="1" t="s">
        <v>8614</v>
      </c>
      <c r="B1566" s="1" t="s">
        <v>8615</v>
      </c>
      <c r="C1566" s="1">
        <v>0</v>
      </c>
      <c r="D1566" s="1">
        <v>0</v>
      </c>
      <c r="E1566" s="1">
        <v>1</v>
      </c>
      <c r="F1566" s="1" t="s">
        <v>17933</v>
      </c>
    </row>
    <row r="1567" spans="1:6" x14ac:dyDescent="0.25">
      <c r="A1567" s="1" t="s">
        <v>8616</v>
      </c>
      <c r="B1567" s="1" t="s">
        <v>8617</v>
      </c>
      <c r="C1567" s="1">
        <v>0</v>
      </c>
      <c r="D1567" s="1">
        <v>0</v>
      </c>
      <c r="E1567" s="1">
        <v>1</v>
      </c>
      <c r="F1567" s="1" t="s">
        <v>17934</v>
      </c>
    </row>
    <row r="1568" spans="1:6" x14ac:dyDescent="0.25">
      <c r="A1568" s="1" t="s">
        <v>8618</v>
      </c>
      <c r="B1568" s="1" t="s">
        <v>8619</v>
      </c>
      <c r="C1568" s="1">
        <v>0</v>
      </c>
      <c r="D1568" s="1">
        <v>0</v>
      </c>
      <c r="E1568" s="1">
        <v>1</v>
      </c>
      <c r="F1568" s="1" t="s">
        <v>17935</v>
      </c>
    </row>
    <row r="1569" spans="1:6" x14ac:dyDescent="0.25">
      <c r="A1569" s="1" t="s">
        <v>8620</v>
      </c>
      <c r="B1569" s="1" t="s">
        <v>8621</v>
      </c>
      <c r="C1569" s="1">
        <v>0</v>
      </c>
      <c r="D1569" s="1">
        <v>0</v>
      </c>
      <c r="E1569" s="1">
        <v>1</v>
      </c>
      <c r="F1569" s="1" t="s">
        <v>17936</v>
      </c>
    </row>
    <row r="1570" spans="1:6" x14ac:dyDescent="0.25">
      <c r="A1570" s="1" t="s">
        <v>8622</v>
      </c>
      <c r="B1570" s="1" t="s">
        <v>8623</v>
      </c>
      <c r="C1570" s="1">
        <v>0</v>
      </c>
      <c r="D1570" s="1">
        <v>0</v>
      </c>
      <c r="E1570" s="1">
        <v>1</v>
      </c>
      <c r="F1570" s="1" t="s">
        <v>17937</v>
      </c>
    </row>
    <row r="1571" spans="1:6" x14ac:dyDescent="0.25">
      <c r="A1571" s="1" t="s">
        <v>8624</v>
      </c>
      <c r="B1571" s="1" t="s">
        <v>8625</v>
      </c>
      <c r="C1571" s="1">
        <v>0</v>
      </c>
      <c r="D1571" s="1">
        <v>0</v>
      </c>
      <c r="E1571" s="1">
        <v>1</v>
      </c>
      <c r="F1571" s="1" t="s">
        <v>17938</v>
      </c>
    </row>
    <row r="1572" spans="1:6" x14ac:dyDescent="0.25">
      <c r="A1572" s="1" t="s">
        <v>8626</v>
      </c>
      <c r="B1572" s="1" t="s">
        <v>8627</v>
      </c>
      <c r="C1572" s="1">
        <v>0</v>
      </c>
      <c r="D1572" s="1">
        <v>0</v>
      </c>
      <c r="E1572" s="1">
        <v>1</v>
      </c>
      <c r="F1572" s="1" t="s">
        <v>17939</v>
      </c>
    </row>
    <row r="1573" spans="1:6" x14ac:dyDescent="0.25">
      <c r="A1573" s="1" t="s">
        <v>8628</v>
      </c>
      <c r="B1573" s="1" t="s">
        <v>8629</v>
      </c>
      <c r="C1573" s="1">
        <v>0</v>
      </c>
      <c r="D1573" s="1">
        <v>0</v>
      </c>
      <c r="E1573" s="1">
        <v>1</v>
      </c>
      <c r="F1573" s="1" t="s">
        <v>17940</v>
      </c>
    </row>
    <row r="1574" spans="1:6" x14ac:dyDescent="0.25">
      <c r="A1574" s="1" t="s">
        <v>8630</v>
      </c>
      <c r="B1574" s="1" t="s">
        <v>8631</v>
      </c>
      <c r="C1574" s="1">
        <v>0</v>
      </c>
      <c r="D1574" s="1">
        <v>0</v>
      </c>
      <c r="E1574" s="1">
        <v>1</v>
      </c>
      <c r="F1574" s="1" t="s">
        <v>17941</v>
      </c>
    </row>
    <row r="1575" spans="1:6" x14ac:dyDescent="0.25">
      <c r="A1575" s="1" t="s">
        <v>8632</v>
      </c>
      <c r="B1575" s="1" t="s">
        <v>8633</v>
      </c>
      <c r="C1575" s="1">
        <v>0</v>
      </c>
      <c r="D1575" s="1">
        <v>0</v>
      </c>
      <c r="E1575" s="1">
        <v>1</v>
      </c>
      <c r="F1575" s="1" t="s">
        <v>17942</v>
      </c>
    </row>
    <row r="1576" spans="1:6" x14ac:dyDescent="0.25">
      <c r="A1576" s="1" t="s">
        <v>8634</v>
      </c>
      <c r="B1576" s="1" t="s">
        <v>8635</v>
      </c>
      <c r="C1576" s="1">
        <v>0</v>
      </c>
      <c r="D1576" s="1">
        <v>0</v>
      </c>
      <c r="E1576" s="1">
        <v>1</v>
      </c>
      <c r="F1576" s="1" t="s">
        <v>17943</v>
      </c>
    </row>
    <row r="1577" spans="1:6" x14ac:dyDescent="0.25">
      <c r="A1577" s="1" t="s">
        <v>8636</v>
      </c>
      <c r="B1577" s="1" t="s">
        <v>8637</v>
      </c>
      <c r="C1577" s="1">
        <v>0</v>
      </c>
      <c r="D1577" s="1">
        <v>0</v>
      </c>
      <c r="E1577" s="1">
        <v>1</v>
      </c>
      <c r="F1577" s="1" t="s">
        <v>17944</v>
      </c>
    </row>
    <row r="1578" spans="1:6" x14ac:dyDescent="0.25">
      <c r="A1578" s="1" t="s">
        <v>8638</v>
      </c>
      <c r="B1578" s="1" t="s">
        <v>8639</v>
      </c>
      <c r="C1578" s="1">
        <v>0</v>
      </c>
      <c r="D1578" s="1">
        <v>0</v>
      </c>
      <c r="E1578" s="1">
        <v>1</v>
      </c>
      <c r="F1578" s="1" t="s">
        <v>17945</v>
      </c>
    </row>
    <row r="1579" spans="1:6" x14ac:dyDescent="0.25">
      <c r="A1579" s="1" t="s">
        <v>8640</v>
      </c>
      <c r="B1579" s="1" t="s">
        <v>8641</v>
      </c>
      <c r="C1579" s="1">
        <v>0</v>
      </c>
      <c r="D1579" s="1">
        <v>0</v>
      </c>
      <c r="E1579" s="1">
        <v>1</v>
      </c>
      <c r="F1579" s="1" t="s">
        <v>17946</v>
      </c>
    </row>
    <row r="1580" spans="1:6" x14ac:dyDescent="0.25">
      <c r="A1580" s="1" t="s">
        <v>8642</v>
      </c>
      <c r="B1580" s="1" t="s">
        <v>8643</v>
      </c>
      <c r="C1580" s="1">
        <v>0</v>
      </c>
      <c r="D1580" s="1">
        <v>0</v>
      </c>
      <c r="E1580" s="1">
        <v>1</v>
      </c>
      <c r="F1580" s="1" t="s">
        <v>17947</v>
      </c>
    </row>
    <row r="1581" spans="1:6" x14ac:dyDescent="0.25">
      <c r="A1581" s="1" t="s">
        <v>8644</v>
      </c>
      <c r="B1581" s="1" t="s">
        <v>8645</v>
      </c>
      <c r="C1581" s="1">
        <v>0</v>
      </c>
      <c r="D1581" s="1">
        <v>0</v>
      </c>
      <c r="E1581" s="1">
        <v>1</v>
      </c>
      <c r="F1581" s="1" t="s">
        <v>17948</v>
      </c>
    </row>
    <row r="1582" spans="1:6" x14ac:dyDescent="0.25">
      <c r="A1582" s="1" t="s">
        <v>8646</v>
      </c>
      <c r="B1582" s="1" t="s">
        <v>8647</v>
      </c>
      <c r="C1582" s="1">
        <v>0</v>
      </c>
      <c r="D1582" s="1">
        <v>0</v>
      </c>
      <c r="E1582" s="1">
        <v>1</v>
      </c>
      <c r="F1582" s="1" t="s">
        <v>17949</v>
      </c>
    </row>
    <row r="1583" spans="1:6" x14ac:dyDescent="0.25">
      <c r="A1583" s="1" t="s">
        <v>8648</v>
      </c>
      <c r="B1583" s="1" t="s">
        <v>8649</v>
      </c>
      <c r="C1583" s="1">
        <v>0</v>
      </c>
      <c r="D1583" s="1">
        <v>0</v>
      </c>
      <c r="E1583" s="1">
        <v>1</v>
      </c>
      <c r="F1583" s="1" t="s">
        <v>17950</v>
      </c>
    </row>
    <row r="1584" spans="1:6" x14ac:dyDescent="0.25">
      <c r="A1584" s="1" t="s">
        <v>8650</v>
      </c>
      <c r="B1584" s="1" t="s">
        <v>8651</v>
      </c>
      <c r="C1584" s="1">
        <v>0</v>
      </c>
      <c r="D1584" s="1">
        <v>0</v>
      </c>
      <c r="E1584" s="1">
        <v>5</v>
      </c>
      <c r="F1584" s="1" t="s">
        <v>17951</v>
      </c>
    </row>
    <row r="1585" spans="1:6" x14ac:dyDescent="0.25">
      <c r="A1585" s="1" t="s">
        <v>8652</v>
      </c>
      <c r="B1585" s="1" t="s">
        <v>8653</v>
      </c>
      <c r="C1585" s="1">
        <v>0</v>
      </c>
      <c r="D1585" s="1">
        <v>0</v>
      </c>
      <c r="E1585" s="1">
        <v>1</v>
      </c>
      <c r="F1585" s="1" t="s">
        <v>17952</v>
      </c>
    </row>
    <row r="1586" spans="1:6" x14ac:dyDescent="0.25">
      <c r="A1586" s="1" t="s">
        <v>8654</v>
      </c>
      <c r="B1586" s="1" t="s">
        <v>8655</v>
      </c>
      <c r="C1586" s="1">
        <v>0</v>
      </c>
      <c r="D1586" s="1">
        <v>0</v>
      </c>
      <c r="E1586" s="1">
        <v>0</v>
      </c>
      <c r="F1586" s="1" t="s">
        <v>8656</v>
      </c>
    </row>
    <row r="1587" spans="1:6" x14ac:dyDescent="0.25">
      <c r="A1587" s="1" t="s">
        <v>8657</v>
      </c>
      <c r="B1587" s="1" t="s">
        <v>8658</v>
      </c>
      <c r="C1587" s="1">
        <v>0</v>
      </c>
      <c r="D1587" s="1">
        <v>0</v>
      </c>
      <c r="E1587" s="1">
        <v>0</v>
      </c>
      <c r="F1587" s="1" t="s">
        <v>8659</v>
      </c>
    </row>
    <row r="1588" spans="1:6" x14ac:dyDescent="0.25">
      <c r="A1588" s="1" t="s">
        <v>8660</v>
      </c>
      <c r="B1588" s="1" t="s">
        <v>8661</v>
      </c>
      <c r="C1588" s="1">
        <v>0</v>
      </c>
      <c r="D1588" s="1">
        <v>0</v>
      </c>
      <c r="E1588" s="1">
        <v>1</v>
      </c>
      <c r="F1588" s="1" t="s">
        <v>17953</v>
      </c>
    </row>
    <row r="1589" spans="1:6" x14ac:dyDescent="0.25">
      <c r="A1589" s="1" t="s">
        <v>8662</v>
      </c>
      <c r="B1589" s="1" t="s">
        <v>8663</v>
      </c>
      <c r="C1589" s="1">
        <v>0</v>
      </c>
      <c r="D1589" s="1">
        <v>0</v>
      </c>
      <c r="E1589" s="1">
        <v>1</v>
      </c>
      <c r="F1589" s="1" t="s">
        <v>17954</v>
      </c>
    </row>
    <row r="1590" spans="1:6" x14ac:dyDescent="0.25">
      <c r="A1590" s="1" t="s">
        <v>8664</v>
      </c>
      <c r="B1590" s="1" t="s">
        <v>8665</v>
      </c>
      <c r="C1590" s="1">
        <v>0</v>
      </c>
      <c r="D1590" s="1">
        <v>0</v>
      </c>
      <c r="E1590" s="1">
        <v>1</v>
      </c>
      <c r="F1590" s="1" t="s">
        <v>17955</v>
      </c>
    </row>
    <row r="1591" spans="1:6" x14ac:dyDescent="0.25">
      <c r="A1591" s="1" t="s">
        <v>8666</v>
      </c>
      <c r="B1591" s="1" t="s">
        <v>8667</v>
      </c>
      <c r="C1591" s="1">
        <v>0</v>
      </c>
      <c r="D1591" s="1">
        <v>0</v>
      </c>
      <c r="E1591" s="1">
        <v>1</v>
      </c>
      <c r="F1591" s="1" t="s">
        <v>17956</v>
      </c>
    </row>
    <row r="1592" spans="1:6" x14ac:dyDescent="0.25">
      <c r="A1592" s="1" t="s">
        <v>8668</v>
      </c>
      <c r="B1592" s="1" t="s">
        <v>8669</v>
      </c>
      <c r="C1592" s="1">
        <v>0</v>
      </c>
      <c r="D1592" s="1">
        <v>0</v>
      </c>
      <c r="E1592" s="1">
        <v>1</v>
      </c>
      <c r="F1592" s="1" t="s">
        <v>17957</v>
      </c>
    </row>
    <row r="1593" spans="1:6" x14ac:dyDescent="0.25">
      <c r="A1593" s="1" t="s">
        <v>8670</v>
      </c>
      <c r="B1593" s="1" t="s">
        <v>8671</v>
      </c>
      <c r="C1593" s="1">
        <v>0</v>
      </c>
      <c r="D1593" s="1">
        <v>0</v>
      </c>
      <c r="E1593" s="1">
        <v>1</v>
      </c>
      <c r="F1593" s="1" t="s">
        <v>17958</v>
      </c>
    </row>
    <row r="1594" spans="1:6" x14ac:dyDescent="0.25">
      <c r="A1594" s="1" t="s">
        <v>8672</v>
      </c>
      <c r="B1594" s="1" t="s">
        <v>8673</v>
      </c>
      <c r="C1594" s="1">
        <v>0</v>
      </c>
      <c r="D1594" s="1">
        <v>0</v>
      </c>
      <c r="E1594" s="1">
        <v>1</v>
      </c>
      <c r="F1594" s="1" t="s">
        <v>17959</v>
      </c>
    </row>
    <row r="1595" spans="1:6" x14ac:dyDescent="0.25">
      <c r="A1595" s="1" t="s">
        <v>8674</v>
      </c>
      <c r="B1595" s="1" t="s">
        <v>8675</v>
      </c>
      <c r="C1595" s="1">
        <v>0</v>
      </c>
      <c r="D1595" s="1">
        <v>0</v>
      </c>
      <c r="E1595" s="1">
        <v>1</v>
      </c>
      <c r="F1595" s="1" t="s">
        <v>17960</v>
      </c>
    </row>
    <row r="1596" spans="1:6" x14ac:dyDescent="0.25">
      <c r="A1596" s="1" t="s">
        <v>8676</v>
      </c>
      <c r="B1596" s="1" t="s">
        <v>8677</v>
      </c>
      <c r="C1596" s="1">
        <v>0</v>
      </c>
      <c r="D1596" s="1">
        <v>0</v>
      </c>
      <c r="E1596" s="1">
        <v>1</v>
      </c>
      <c r="F1596" s="1" t="s">
        <v>17961</v>
      </c>
    </row>
    <row r="1597" spans="1:6" x14ac:dyDescent="0.25">
      <c r="A1597" s="1" t="s">
        <v>8678</v>
      </c>
      <c r="B1597" s="1" t="s">
        <v>8679</v>
      </c>
      <c r="C1597" s="1">
        <v>0</v>
      </c>
      <c r="D1597" s="1">
        <v>0</v>
      </c>
      <c r="E1597" s="1">
        <v>1</v>
      </c>
      <c r="F1597" s="1" t="s">
        <v>17962</v>
      </c>
    </row>
    <row r="1598" spans="1:6" x14ac:dyDescent="0.25">
      <c r="A1598" s="1" t="s">
        <v>8680</v>
      </c>
      <c r="B1598" s="1" t="s">
        <v>8681</v>
      </c>
      <c r="C1598" s="1">
        <v>0</v>
      </c>
      <c r="D1598" s="1">
        <v>0</v>
      </c>
      <c r="E1598" s="1">
        <v>1</v>
      </c>
      <c r="F1598" s="1" t="s">
        <v>17963</v>
      </c>
    </row>
    <row r="1599" spans="1:6" x14ac:dyDescent="0.25">
      <c r="A1599" s="1" t="s">
        <v>8682</v>
      </c>
      <c r="B1599" s="1" t="s">
        <v>8683</v>
      </c>
      <c r="C1599" s="1">
        <v>0</v>
      </c>
      <c r="D1599" s="1">
        <v>0</v>
      </c>
      <c r="E1599" s="1">
        <v>1</v>
      </c>
      <c r="F1599" s="1" t="s">
        <v>17964</v>
      </c>
    </row>
    <row r="1600" spans="1:6" x14ac:dyDescent="0.25">
      <c r="A1600" s="1" t="s">
        <v>8684</v>
      </c>
      <c r="B1600" s="1" t="s">
        <v>8685</v>
      </c>
      <c r="C1600" s="1">
        <v>0</v>
      </c>
      <c r="D1600" s="1">
        <v>0</v>
      </c>
      <c r="E1600" s="1">
        <v>1</v>
      </c>
      <c r="F1600" s="1" t="s">
        <v>17965</v>
      </c>
    </row>
    <row r="1601" spans="1:6" x14ac:dyDescent="0.25">
      <c r="A1601" s="1" t="s">
        <v>8686</v>
      </c>
      <c r="B1601" s="1" t="s">
        <v>8687</v>
      </c>
      <c r="C1601" s="1">
        <v>0</v>
      </c>
      <c r="D1601" s="1">
        <v>0</v>
      </c>
      <c r="E1601" s="1">
        <v>1</v>
      </c>
      <c r="F1601" s="1" t="s">
        <v>17966</v>
      </c>
    </row>
    <row r="1602" spans="1:6" x14ac:dyDescent="0.25">
      <c r="A1602" s="1" t="s">
        <v>8688</v>
      </c>
      <c r="B1602" s="1" t="s">
        <v>8689</v>
      </c>
      <c r="C1602" s="1">
        <v>0</v>
      </c>
      <c r="D1602" s="1">
        <v>0</v>
      </c>
      <c r="E1602" s="1">
        <v>1</v>
      </c>
      <c r="F1602" s="1" t="s">
        <v>17967</v>
      </c>
    </row>
    <row r="1603" spans="1:6" x14ac:dyDescent="0.25">
      <c r="A1603" s="1" t="s">
        <v>8690</v>
      </c>
      <c r="B1603" s="1" t="s">
        <v>8691</v>
      </c>
      <c r="C1603" s="1">
        <v>0</v>
      </c>
      <c r="D1603" s="1">
        <v>0</v>
      </c>
      <c r="E1603" s="1">
        <v>1</v>
      </c>
      <c r="F1603" s="1" t="s">
        <v>17968</v>
      </c>
    </row>
    <row r="1604" spans="1:6" x14ac:dyDescent="0.25">
      <c r="A1604" s="1" t="s">
        <v>8692</v>
      </c>
      <c r="B1604" s="1" t="s">
        <v>8693</v>
      </c>
      <c r="C1604" s="1">
        <v>0</v>
      </c>
      <c r="D1604" s="1">
        <v>0</v>
      </c>
      <c r="E1604" s="1">
        <v>1</v>
      </c>
      <c r="F1604" s="1" t="s">
        <v>17969</v>
      </c>
    </row>
    <row r="1605" spans="1:6" x14ac:dyDescent="0.25">
      <c r="A1605" s="1" t="s">
        <v>8694</v>
      </c>
      <c r="B1605" s="1" t="s">
        <v>8695</v>
      </c>
      <c r="C1605" s="1">
        <v>0</v>
      </c>
      <c r="D1605" s="1">
        <v>0</v>
      </c>
      <c r="E1605" s="1">
        <v>1</v>
      </c>
      <c r="F1605" s="1" t="s">
        <v>17970</v>
      </c>
    </row>
    <row r="1606" spans="1:6" x14ac:dyDescent="0.25">
      <c r="A1606" s="1" t="s">
        <v>8696</v>
      </c>
      <c r="B1606" s="1" t="s">
        <v>8697</v>
      </c>
      <c r="C1606" s="1">
        <v>0</v>
      </c>
      <c r="D1606" s="1">
        <v>0</v>
      </c>
      <c r="E1606" s="1">
        <v>1</v>
      </c>
      <c r="F1606" s="1" t="s">
        <v>17971</v>
      </c>
    </row>
    <row r="1607" spans="1:6" x14ac:dyDescent="0.25">
      <c r="A1607" s="1" t="s">
        <v>8698</v>
      </c>
      <c r="B1607" s="1" t="s">
        <v>8699</v>
      </c>
      <c r="C1607" s="1">
        <v>0</v>
      </c>
      <c r="D1607" s="1">
        <v>0</v>
      </c>
      <c r="E1607" s="1">
        <v>1</v>
      </c>
      <c r="F1607" s="1" t="s">
        <v>17972</v>
      </c>
    </row>
    <row r="1608" spans="1:6" x14ac:dyDescent="0.25">
      <c r="A1608" s="1" t="s">
        <v>8700</v>
      </c>
      <c r="B1608" s="1" t="s">
        <v>8701</v>
      </c>
      <c r="C1608" s="1">
        <v>0</v>
      </c>
      <c r="D1608" s="1">
        <v>0</v>
      </c>
      <c r="E1608" s="1">
        <v>1</v>
      </c>
      <c r="F1608" s="1" t="s">
        <v>17973</v>
      </c>
    </row>
    <row r="1609" spans="1:6" x14ac:dyDescent="0.25">
      <c r="A1609" s="1" t="s">
        <v>8702</v>
      </c>
      <c r="B1609" s="1" t="s">
        <v>8703</v>
      </c>
      <c r="C1609" s="1">
        <v>0</v>
      </c>
      <c r="D1609" s="1">
        <v>0</v>
      </c>
      <c r="E1609" s="1">
        <v>1</v>
      </c>
      <c r="F1609" s="1" t="s">
        <v>17974</v>
      </c>
    </row>
    <row r="1610" spans="1:6" x14ac:dyDescent="0.25">
      <c r="A1610" s="1" t="s">
        <v>8704</v>
      </c>
      <c r="B1610" s="1" t="s">
        <v>8705</v>
      </c>
      <c r="C1610" s="1">
        <v>0</v>
      </c>
      <c r="D1610" s="1">
        <v>0</v>
      </c>
      <c r="E1610" s="1">
        <v>1</v>
      </c>
      <c r="F1610" s="1" t="s">
        <v>17975</v>
      </c>
    </row>
    <row r="1611" spans="1:6" x14ac:dyDescent="0.25">
      <c r="A1611" s="1" t="s">
        <v>8706</v>
      </c>
      <c r="B1611" s="1" t="s">
        <v>8707</v>
      </c>
      <c r="C1611" s="1">
        <v>0</v>
      </c>
      <c r="D1611" s="1">
        <v>0</v>
      </c>
      <c r="E1611" s="1">
        <v>5</v>
      </c>
      <c r="F1611" s="1" t="s">
        <v>17976</v>
      </c>
    </row>
    <row r="1612" spans="1:6" x14ac:dyDescent="0.25">
      <c r="A1612" s="1" t="s">
        <v>8708</v>
      </c>
      <c r="B1612" s="1" t="s">
        <v>8709</v>
      </c>
      <c r="C1612" s="1">
        <v>0</v>
      </c>
      <c r="D1612" s="1">
        <v>0</v>
      </c>
      <c r="E1612" s="1">
        <v>1</v>
      </c>
      <c r="F1612" s="1" t="s">
        <v>17977</v>
      </c>
    </row>
    <row r="1613" spans="1:6" x14ac:dyDescent="0.25">
      <c r="A1613" s="1" t="s">
        <v>8710</v>
      </c>
      <c r="B1613" s="1" t="s">
        <v>8711</v>
      </c>
      <c r="C1613" s="1">
        <v>0</v>
      </c>
      <c r="D1613" s="1">
        <v>0</v>
      </c>
      <c r="E1613" s="1">
        <v>1</v>
      </c>
      <c r="F1613" s="1" t="s">
        <v>17978</v>
      </c>
    </row>
    <row r="1614" spans="1:6" x14ac:dyDescent="0.25">
      <c r="A1614" s="1" t="s">
        <v>8712</v>
      </c>
      <c r="B1614" s="1" t="s">
        <v>8713</v>
      </c>
      <c r="C1614" s="1">
        <v>0</v>
      </c>
      <c r="D1614" s="1">
        <v>0</v>
      </c>
      <c r="E1614" s="1">
        <v>1</v>
      </c>
      <c r="F1614" s="1" t="s">
        <v>17979</v>
      </c>
    </row>
    <row r="1615" spans="1:6" x14ac:dyDescent="0.25">
      <c r="A1615" s="1" t="s">
        <v>8714</v>
      </c>
      <c r="B1615" s="1" t="s">
        <v>8715</v>
      </c>
      <c r="C1615" s="1">
        <v>0</v>
      </c>
      <c r="D1615" s="1">
        <v>0</v>
      </c>
      <c r="E1615" s="1">
        <v>1</v>
      </c>
      <c r="F1615" s="1" t="s">
        <v>17980</v>
      </c>
    </row>
    <row r="1616" spans="1:6" x14ac:dyDescent="0.25">
      <c r="A1616" s="1" t="s">
        <v>8716</v>
      </c>
      <c r="B1616" s="1" t="s">
        <v>8717</v>
      </c>
      <c r="C1616" s="1">
        <v>0</v>
      </c>
      <c r="D1616" s="1">
        <v>0</v>
      </c>
      <c r="E1616" s="1">
        <v>1</v>
      </c>
      <c r="F1616" s="1" t="s">
        <v>17981</v>
      </c>
    </row>
    <row r="1617" spans="1:6" x14ac:dyDescent="0.25">
      <c r="A1617" s="1" t="s">
        <v>8718</v>
      </c>
      <c r="B1617" s="1" t="s">
        <v>8719</v>
      </c>
      <c r="C1617" s="1">
        <v>0</v>
      </c>
      <c r="D1617" s="1">
        <v>0</v>
      </c>
      <c r="E1617" s="1">
        <v>1</v>
      </c>
      <c r="F1617" s="1" t="s">
        <v>17982</v>
      </c>
    </row>
    <row r="1618" spans="1:6" x14ac:dyDescent="0.25">
      <c r="A1618" s="1" t="s">
        <v>8720</v>
      </c>
      <c r="B1618" s="1" t="s">
        <v>8721</v>
      </c>
      <c r="C1618" s="1">
        <v>0</v>
      </c>
      <c r="D1618" s="1">
        <v>0</v>
      </c>
      <c r="E1618" s="1">
        <v>1</v>
      </c>
      <c r="F1618" s="1" t="s">
        <v>17983</v>
      </c>
    </row>
    <row r="1619" spans="1:6" x14ac:dyDescent="0.25">
      <c r="A1619" s="1" t="s">
        <v>8722</v>
      </c>
      <c r="B1619" s="1" t="s">
        <v>8723</v>
      </c>
      <c r="C1619" s="1">
        <v>0</v>
      </c>
      <c r="D1619" s="1">
        <v>0</v>
      </c>
      <c r="E1619" s="1">
        <v>1</v>
      </c>
      <c r="F1619" s="1" t="s">
        <v>17984</v>
      </c>
    </row>
    <row r="1620" spans="1:6" x14ac:dyDescent="0.25">
      <c r="A1620" s="1" t="s">
        <v>8724</v>
      </c>
      <c r="B1620" s="1" t="s">
        <v>8725</v>
      </c>
      <c r="C1620" s="1">
        <v>0</v>
      </c>
      <c r="D1620" s="1">
        <v>0</v>
      </c>
      <c r="E1620" s="1">
        <v>1</v>
      </c>
      <c r="F1620" s="1" t="s">
        <v>17985</v>
      </c>
    </row>
    <row r="1621" spans="1:6" x14ac:dyDescent="0.25">
      <c r="A1621" s="1" t="s">
        <v>8726</v>
      </c>
      <c r="B1621" s="1" t="s">
        <v>8727</v>
      </c>
      <c r="C1621" s="1">
        <v>0</v>
      </c>
      <c r="D1621" s="1">
        <v>0</v>
      </c>
      <c r="E1621" s="1">
        <v>1</v>
      </c>
      <c r="F1621" s="1" t="s">
        <v>17986</v>
      </c>
    </row>
    <row r="1622" spans="1:6" x14ac:dyDescent="0.25">
      <c r="A1622" s="1" t="s">
        <v>8728</v>
      </c>
      <c r="B1622" s="1" t="s">
        <v>8729</v>
      </c>
      <c r="C1622" s="1">
        <v>0</v>
      </c>
      <c r="D1622" s="1">
        <v>0</v>
      </c>
      <c r="E1622" s="1">
        <v>1</v>
      </c>
      <c r="F1622" s="1" t="s">
        <v>17987</v>
      </c>
    </row>
    <row r="1623" spans="1:6" x14ac:dyDescent="0.25">
      <c r="A1623" s="1" t="s">
        <v>8730</v>
      </c>
      <c r="B1623" s="1" t="s">
        <v>8731</v>
      </c>
      <c r="C1623" s="1">
        <v>0</v>
      </c>
      <c r="D1623" s="1">
        <v>0</v>
      </c>
      <c r="E1623" s="1">
        <v>5</v>
      </c>
      <c r="F1623" s="1" t="s">
        <v>17988</v>
      </c>
    </row>
    <row r="1624" spans="1:6" x14ac:dyDescent="0.25">
      <c r="A1624" s="1" t="s">
        <v>8732</v>
      </c>
      <c r="B1624" s="1" t="s">
        <v>8733</v>
      </c>
      <c r="C1624" s="1">
        <v>0</v>
      </c>
      <c r="D1624" s="1">
        <v>0</v>
      </c>
      <c r="E1624" s="1">
        <v>1</v>
      </c>
      <c r="F1624" s="1" t="s">
        <v>17989</v>
      </c>
    </row>
    <row r="1625" spans="1:6" x14ac:dyDescent="0.25">
      <c r="A1625" s="1" t="s">
        <v>8734</v>
      </c>
      <c r="B1625" s="1" t="s">
        <v>8735</v>
      </c>
      <c r="C1625" s="1">
        <v>0</v>
      </c>
      <c r="D1625" s="1">
        <v>0</v>
      </c>
      <c r="E1625" s="1">
        <v>1</v>
      </c>
      <c r="F1625" s="1" t="s">
        <v>17990</v>
      </c>
    </row>
    <row r="1626" spans="1:6" x14ac:dyDescent="0.25">
      <c r="A1626" s="1" t="s">
        <v>8736</v>
      </c>
      <c r="B1626" s="1" t="s">
        <v>8737</v>
      </c>
      <c r="C1626" s="1">
        <v>0</v>
      </c>
      <c r="D1626" s="1">
        <v>0</v>
      </c>
      <c r="E1626" s="1">
        <v>1</v>
      </c>
      <c r="F1626" s="1" t="s">
        <v>17991</v>
      </c>
    </row>
    <row r="1627" spans="1:6" x14ac:dyDescent="0.25">
      <c r="A1627" s="1" t="s">
        <v>8738</v>
      </c>
      <c r="B1627" s="1" t="s">
        <v>8739</v>
      </c>
      <c r="C1627" s="1">
        <v>0</v>
      </c>
      <c r="D1627" s="1">
        <v>0</v>
      </c>
      <c r="E1627" s="1">
        <v>1</v>
      </c>
      <c r="F1627" s="1" t="s">
        <v>17992</v>
      </c>
    </row>
    <row r="1628" spans="1:6" x14ac:dyDescent="0.25">
      <c r="A1628" s="1" t="s">
        <v>8740</v>
      </c>
      <c r="B1628" s="1" t="s">
        <v>8741</v>
      </c>
      <c r="C1628" s="1">
        <v>0</v>
      </c>
      <c r="D1628" s="1">
        <v>0</v>
      </c>
      <c r="E1628" s="1">
        <v>1</v>
      </c>
      <c r="F1628" s="1" t="s">
        <v>17993</v>
      </c>
    </row>
    <row r="1629" spans="1:6" x14ac:dyDescent="0.25">
      <c r="A1629" s="1" t="s">
        <v>8742</v>
      </c>
      <c r="B1629" s="1" t="s">
        <v>8743</v>
      </c>
      <c r="C1629" s="1">
        <v>0</v>
      </c>
      <c r="D1629" s="1">
        <v>0</v>
      </c>
      <c r="E1629" s="1">
        <v>1</v>
      </c>
      <c r="F1629" s="1" t="s">
        <v>17994</v>
      </c>
    </row>
    <row r="1630" spans="1:6" x14ac:dyDescent="0.25">
      <c r="A1630" s="1" t="s">
        <v>8744</v>
      </c>
      <c r="B1630" s="1" t="s">
        <v>8745</v>
      </c>
      <c r="C1630" s="1">
        <v>0</v>
      </c>
      <c r="D1630" s="1">
        <v>0</v>
      </c>
      <c r="E1630" s="1">
        <v>1</v>
      </c>
      <c r="F1630" s="1" t="s">
        <v>17995</v>
      </c>
    </row>
    <row r="1631" spans="1:6" x14ac:dyDescent="0.25">
      <c r="A1631" s="1" t="s">
        <v>8746</v>
      </c>
      <c r="B1631" s="1" t="s">
        <v>8747</v>
      </c>
      <c r="C1631" s="1">
        <v>0</v>
      </c>
      <c r="D1631" s="1">
        <v>0</v>
      </c>
      <c r="E1631" s="1">
        <v>1</v>
      </c>
      <c r="F1631" s="1" t="s">
        <v>17996</v>
      </c>
    </row>
    <row r="1632" spans="1:6" x14ac:dyDescent="0.25">
      <c r="A1632" s="1" t="s">
        <v>8748</v>
      </c>
      <c r="B1632" s="1" t="s">
        <v>8749</v>
      </c>
      <c r="C1632" s="1">
        <v>0</v>
      </c>
      <c r="D1632" s="1">
        <v>0</v>
      </c>
      <c r="E1632" s="1">
        <v>1</v>
      </c>
      <c r="F1632" s="1" t="s">
        <v>17997</v>
      </c>
    </row>
    <row r="1633" spans="1:6" x14ac:dyDescent="0.25">
      <c r="A1633" s="1" t="s">
        <v>8750</v>
      </c>
      <c r="B1633" s="1" t="s">
        <v>8751</v>
      </c>
      <c r="C1633" s="1">
        <v>0</v>
      </c>
      <c r="D1633" s="1">
        <v>0</v>
      </c>
      <c r="E1633" s="1">
        <v>1</v>
      </c>
      <c r="F1633" s="1" t="s">
        <v>17998</v>
      </c>
    </row>
    <row r="1634" spans="1:6" x14ac:dyDescent="0.25">
      <c r="A1634" s="1" t="s">
        <v>8752</v>
      </c>
      <c r="B1634" s="1" t="s">
        <v>8753</v>
      </c>
      <c r="C1634" s="1">
        <v>0</v>
      </c>
      <c r="D1634" s="1">
        <v>0</v>
      </c>
      <c r="E1634" s="1">
        <v>1</v>
      </c>
      <c r="F1634" s="1" t="s">
        <v>17999</v>
      </c>
    </row>
    <row r="1635" spans="1:6" x14ac:dyDescent="0.25">
      <c r="A1635" s="1" t="s">
        <v>8754</v>
      </c>
      <c r="B1635" s="1" t="s">
        <v>8755</v>
      </c>
      <c r="C1635" s="1">
        <v>0</v>
      </c>
      <c r="D1635" s="1">
        <v>0</v>
      </c>
      <c r="E1635" s="1">
        <v>1</v>
      </c>
      <c r="F1635" s="1" t="s">
        <v>18000</v>
      </c>
    </row>
    <row r="1636" spans="1:6" x14ac:dyDescent="0.25">
      <c r="A1636" s="1" t="s">
        <v>8756</v>
      </c>
      <c r="B1636" s="1" t="s">
        <v>8757</v>
      </c>
      <c r="C1636" s="1">
        <v>0</v>
      </c>
      <c r="D1636" s="1">
        <v>0</v>
      </c>
      <c r="E1636" s="1">
        <v>1</v>
      </c>
      <c r="F1636" s="1" t="s">
        <v>18001</v>
      </c>
    </row>
    <row r="1637" spans="1:6" x14ac:dyDescent="0.25">
      <c r="A1637" s="1" t="s">
        <v>8758</v>
      </c>
      <c r="B1637" s="1" t="s">
        <v>8759</v>
      </c>
      <c r="C1637" s="1">
        <v>0</v>
      </c>
      <c r="D1637" s="1">
        <v>0</v>
      </c>
      <c r="E1637" s="1">
        <v>5</v>
      </c>
      <c r="F1637" s="1" t="s">
        <v>18002</v>
      </c>
    </row>
    <row r="1638" spans="1:6" x14ac:dyDescent="0.25">
      <c r="A1638" s="1" t="s">
        <v>8760</v>
      </c>
      <c r="B1638" s="1" t="s">
        <v>8761</v>
      </c>
      <c r="C1638" s="1">
        <v>0</v>
      </c>
      <c r="D1638" s="1">
        <v>0</v>
      </c>
      <c r="E1638" s="1">
        <v>1</v>
      </c>
      <c r="F1638" s="1" t="s">
        <v>18003</v>
      </c>
    </row>
    <row r="1639" spans="1:6" x14ac:dyDescent="0.25">
      <c r="A1639" s="1" t="s">
        <v>8762</v>
      </c>
      <c r="B1639" s="1" t="s">
        <v>8763</v>
      </c>
      <c r="C1639" s="1">
        <v>0</v>
      </c>
      <c r="D1639" s="1">
        <v>0</v>
      </c>
      <c r="E1639" s="1">
        <v>0</v>
      </c>
      <c r="F1639" s="1" t="s">
        <v>8764</v>
      </c>
    </row>
    <row r="1640" spans="1:6" x14ac:dyDescent="0.25">
      <c r="A1640" s="1" t="s">
        <v>8765</v>
      </c>
      <c r="B1640" s="1" t="s">
        <v>8766</v>
      </c>
      <c r="C1640" s="1">
        <v>0</v>
      </c>
      <c r="D1640" s="1">
        <v>0</v>
      </c>
      <c r="E1640" s="1">
        <v>1</v>
      </c>
      <c r="F1640" s="1" t="s">
        <v>18004</v>
      </c>
    </row>
    <row r="1641" spans="1:6" x14ac:dyDescent="0.25">
      <c r="A1641" s="1" t="s">
        <v>8767</v>
      </c>
      <c r="B1641" s="1" t="s">
        <v>8768</v>
      </c>
      <c r="C1641" s="1">
        <v>0</v>
      </c>
      <c r="D1641" s="1">
        <v>0</v>
      </c>
      <c r="E1641" s="1">
        <v>1</v>
      </c>
      <c r="F1641" s="1" t="s">
        <v>18005</v>
      </c>
    </row>
    <row r="1642" spans="1:6" x14ac:dyDescent="0.25">
      <c r="A1642" s="1" t="s">
        <v>8769</v>
      </c>
      <c r="B1642" s="1" t="s">
        <v>8770</v>
      </c>
      <c r="C1642" s="1">
        <v>0</v>
      </c>
      <c r="D1642" s="1">
        <v>0</v>
      </c>
      <c r="E1642" s="1">
        <v>1</v>
      </c>
      <c r="F1642" s="1" t="s">
        <v>18006</v>
      </c>
    </row>
    <row r="1643" spans="1:6" x14ac:dyDescent="0.25">
      <c r="A1643" s="1" t="s">
        <v>8771</v>
      </c>
      <c r="B1643" s="1" t="s">
        <v>8772</v>
      </c>
      <c r="C1643" s="1">
        <v>0</v>
      </c>
      <c r="D1643" s="1">
        <v>0</v>
      </c>
      <c r="E1643" s="1">
        <v>1</v>
      </c>
      <c r="F1643" s="1" t="s">
        <v>18007</v>
      </c>
    </row>
    <row r="1644" spans="1:6" x14ac:dyDescent="0.25">
      <c r="A1644" s="1" t="s">
        <v>8773</v>
      </c>
      <c r="B1644" s="1" t="s">
        <v>8774</v>
      </c>
      <c r="C1644" s="1">
        <v>0</v>
      </c>
      <c r="D1644" s="1">
        <v>0</v>
      </c>
      <c r="E1644" s="1">
        <v>1</v>
      </c>
      <c r="F1644" s="1" t="s">
        <v>18008</v>
      </c>
    </row>
    <row r="1645" spans="1:6" x14ac:dyDescent="0.25">
      <c r="A1645" s="1" t="s">
        <v>8775</v>
      </c>
      <c r="B1645" s="1" t="s">
        <v>8776</v>
      </c>
      <c r="C1645" s="1">
        <v>0</v>
      </c>
      <c r="D1645" s="1">
        <v>0</v>
      </c>
      <c r="E1645" s="1">
        <v>1</v>
      </c>
      <c r="F1645" s="1" t="s">
        <v>18009</v>
      </c>
    </row>
    <row r="1646" spans="1:6" x14ac:dyDescent="0.25">
      <c r="A1646" s="1" t="s">
        <v>8777</v>
      </c>
      <c r="B1646" s="1" t="s">
        <v>8778</v>
      </c>
      <c r="C1646" s="1">
        <v>0</v>
      </c>
      <c r="D1646" s="1">
        <v>0</v>
      </c>
      <c r="E1646" s="1">
        <v>1</v>
      </c>
      <c r="F1646" s="1" t="s">
        <v>18010</v>
      </c>
    </row>
    <row r="1647" spans="1:6" x14ac:dyDescent="0.25">
      <c r="A1647" s="1" t="s">
        <v>8779</v>
      </c>
      <c r="B1647" s="1" t="s">
        <v>8780</v>
      </c>
      <c r="C1647" s="1">
        <v>0</v>
      </c>
      <c r="D1647" s="1">
        <v>0</v>
      </c>
      <c r="E1647" s="1">
        <v>1</v>
      </c>
      <c r="F1647" s="1" t="s">
        <v>18011</v>
      </c>
    </row>
    <row r="1648" spans="1:6" x14ac:dyDescent="0.25">
      <c r="A1648" s="1" t="s">
        <v>8781</v>
      </c>
      <c r="B1648" s="1" t="s">
        <v>8782</v>
      </c>
      <c r="C1648" s="1">
        <v>0</v>
      </c>
      <c r="D1648" s="1">
        <v>0</v>
      </c>
      <c r="E1648" s="1">
        <v>1</v>
      </c>
      <c r="F1648" s="1" t="s">
        <v>18012</v>
      </c>
    </row>
    <row r="1649" spans="1:6" x14ac:dyDescent="0.25">
      <c r="A1649" s="1" t="s">
        <v>8783</v>
      </c>
      <c r="B1649" s="1" t="s">
        <v>8784</v>
      </c>
      <c r="C1649" s="1">
        <v>0</v>
      </c>
      <c r="D1649" s="1">
        <v>0</v>
      </c>
      <c r="E1649" s="1">
        <v>1</v>
      </c>
      <c r="F1649" s="1" t="s">
        <v>18013</v>
      </c>
    </row>
    <row r="1650" spans="1:6" x14ac:dyDescent="0.25">
      <c r="A1650" s="1" t="s">
        <v>8785</v>
      </c>
      <c r="B1650" s="1" t="s">
        <v>8786</v>
      </c>
      <c r="C1650" s="1">
        <v>0</v>
      </c>
      <c r="D1650" s="1">
        <v>0</v>
      </c>
      <c r="E1650" s="1">
        <v>1</v>
      </c>
      <c r="F1650" s="1" t="s">
        <v>18014</v>
      </c>
    </row>
    <row r="1651" spans="1:6" x14ac:dyDescent="0.25">
      <c r="A1651" s="1" t="s">
        <v>8787</v>
      </c>
      <c r="B1651" s="1" t="s">
        <v>8788</v>
      </c>
      <c r="C1651" s="1">
        <v>0</v>
      </c>
      <c r="D1651" s="1">
        <v>0</v>
      </c>
      <c r="E1651" s="1">
        <v>1</v>
      </c>
      <c r="F1651" s="1" t="s">
        <v>18015</v>
      </c>
    </row>
    <row r="1652" spans="1:6" x14ac:dyDescent="0.25">
      <c r="A1652" s="1" t="s">
        <v>8789</v>
      </c>
      <c r="B1652" s="1" t="s">
        <v>8790</v>
      </c>
      <c r="C1652" s="1">
        <v>0</v>
      </c>
      <c r="D1652" s="1">
        <v>0</v>
      </c>
      <c r="E1652" s="1">
        <v>1</v>
      </c>
      <c r="F1652" s="1" t="s">
        <v>18016</v>
      </c>
    </row>
    <row r="1653" spans="1:6" x14ac:dyDescent="0.25">
      <c r="A1653" s="1" t="s">
        <v>8791</v>
      </c>
      <c r="B1653" s="1" t="s">
        <v>8792</v>
      </c>
      <c r="C1653" s="1">
        <v>0</v>
      </c>
      <c r="D1653" s="1">
        <v>0</v>
      </c>
      <c r="E1653" s="1">
        <v>1</v>
      </c>
      <c r="F1653" s="1" t="s">
        <v>18017</v>
      </c>
    </row>
    <row r="1654" spans="1:6" x14ac:dyDescent="0.25">
      <c r="A1654" s="1" t="s">
        <v>8793</v>
      </c>
      <c r="B1654" s="1" t="s">
        <v>6468</v>
      </c>
      <c r="C1654" s="1">
        <v>0</v>
      </c>
      <c r="D1654" s="1">
        <v>0</v>
      </c>
      <c r="E1654" s="1">
        <v>1</v>
      </c>
      <c r="F1654" s="1" t="s">
        <v>18018</v>
      </c>
    </row>
    <row r="1655" spans="1:6" x14ac:dyDescent="0.25">
      <c r="A1655" s="1" t="s">
        <v>8794</v>
      </c>
      <c r="B1655" s="1" t="s">
        <v>8795</v>
      </c>
      <c r="C1655" s="1">
        <v>0</v>
      </c>
      <c r="D1655" s="1">
        <v>0</v>
      </c>
      <c r="E1655" s="1">
        <v>1</v>
      </c>
      <c r="F1655" s="1" t="s">
        <v>18019</v>
      </c>
    </row>
    <row r="1656" spans="1:6" x14ac:dyDescent="0.25">
      <c r="A1656" s="1" t="s">
        <v>8796</v>
      </c>
      <c r="B1656" s="1" t="s">
        <v>8797</v>
      </c>
      <c r="C1656" s="1">
        <v>0</v>
      </c>
      <c r="D1656" s="1">
        <v>0</v>
      </c>
      <c r="E1656" s="1">
        <v>1</v>
      </c>
      <c r="F1656" s="1" t="s">
        <v>18020</v>
      </c>
    </row>
    <row r="1657" spans="1:6" x14ac:dyDescent="0.25">
      <c r="A1657" s="1" t="s">
        <v>8798</v>
      </c>
      <c r="B1657" s="1" t="s">
        <v>8799</v>
      </c>
      <c r="C1657" s="1">
        <v>0</v>
      </c>
      <c r="D1657" s="1">
        <v>0</v>
      </c>
      <c r="E1657" s="1">
        <v>1</v>
      </c>
      <c r="F1657" s="1" t="s">
        <v>18021</v>
      </c>
    </row>
    <row r="1658" spans="1:6" x14ac:dyDescent="0.25">
      <c r="A1658" s="1" t="s">
        <v>8800</v>
      </c>
      <c r="B1658" s="1" t="s">
        <v>8801</v>
      </c>
      <c r="C1658" s="1">
        <v>0</v>
      </c>
      <c r="D1658" s="1">
        <v>0</v>
      </c>
      <c r="E1658" s="1">
        <v>1</v>
      </c>
      <c r="F1658" s="1" t="s">
        <v>18022</v>
      </c>
    </row>
    <row r="1659" spans="1:6" x14ac:dyDescent="0.25">
      <c r="A1659" s="1" t="s">
        <v>8802</v>
      </c>
      <c r="B1659" s="1" t="s">
        <v>8803</v>
      </c>
      <c r="C1659" s="1">
        <v>0</v>
      </c>
      <c r="D1659" s="1">
        <v>0</v>
      </c>
      <c r="E1659" s="1">
        <v>1</v>
      </c>
      <c r="F1659" s="1" t="s">
        <v>18023</v>
      </c>
    </row>
    <row r="1660" spans="1:6" x14ac:dyDescent="0.25">
      <c r="A1660" s="1" t="s">
        <v>8804</v>
      </c>
      <c r="B1660" s="1" t="s">
        <v>8805</v>
      </c>
      <c r="C1660" s="1">
        <v>0</v>
      </c>
      <c r="D1660" s="1">
        <v>0</v>
      </c>
      <c r="E1660" s="1">
        <v>1</v>
      </c>
      <c r="F1660" s="1" t="s">
        <v>18024</v>
      </c>
    </row>
    <row r="1661" spans="1:6" x14ac:dyDescent="0.25">
      <c r="A1661" s="1" t="s">
        <v>8806</v>
      </c>
      <c r="B1661" s="1" t="s">
        <v>8807</v>
      </c>
      <c r="C1661" s="1">
        <v>0</v>
      </c>
      <c r="D1661" s="1">
        <v>0</v>
      </c>
      <c r="E1661" s="1">
        <v>0</v>
      </c>
      <c r="F1661" s="1" t="s">
        <v>8808</v>
      </c>
    </row>
    <row r="1662" spans="1:6" x14ac:dyDescent="0.25">
      <c r="A1662" s="1" t="s">
        <v>8809</v>
      </c>
      <c r="B1662" s="1" t="s">
        <v>8810</v>
      </c>
      <c r="C1662" s="1">
        <v>0</v>
      </c>
      <c r="D1662" s="1">
        <v>0</v>
      </c>
      <c r="E1662" s="1">
        <v>1</v>
      </c>
      <c r="F1662" s="1" t="s">
        <v>18025</v>
      </c>
    </row>
    <row r="1663" spans="1:6" x14ac:dyDescent="0.25">
      <c r="A1663" s="1" t="s">
        <v>8811</v>
      </c>
      <c r="B1663" s="1" t="s">
        <v>8812</v>
      </c>
      <c r="C1663" s="1">
        <v>0</v>
      </c>
      <c r="D1663" s="1">
        <v>0</v>
      </c>
      <c r="E1663" s="1">
        <v>1</v>
      </c>
      <c r="F1663" s="1" t="s">
        <v>18026</v>
      </c>
    </row>
    <row r="1664" spans="1:6" x14ac:dyDescent="0.25">
      <c r="A1664" s="1" t="s">
        <v>8813</v>
      </c>
      <c r="B1664" s="1" t="s">
        <v>8814</v>
      </c>
      <c r="C1664" s="1">
        <v>0</v>
      </c>
      <c r="D1664" s="1">
        <v>0</v>
      </c>
      <c r="E1664" s="1">
        <v>0</v>
      </c>
      <c r="F1664" s="1" t="s">
        <v>8815</v>
      </c>
    </row>
    <row r="1665" spans="1:6" x14ac:dyDescent="0.25">
      <c r="A1665" s="1" t="s">
        <v>8816</v>
      </c>
      <c r="B1665" s="1" t="s">
        <v>8817</v>
      </c>
      <c r="C1665" s="1">
        <v>0</v>
      </c>
      <c r="D1665" s="1">
        <v>0</v>
      </c>
      <c r="E1665" s="1">
        <v>1</v>
      </c>
      <c r="F1665" s="1" t="s">
        <v>18027</v>
      </c>
    </row>
    <row r="1666" spans="1:6" x14ac:dyDescent="0.25">
      <c r="A1666" s="1" t="s">
        <v>8818</v>
      </c>
      <c r="B1666" s="1" t="s">
        <v>8819</v>
      </c>
      <c r="C1666" s="1">
        <v>0</v>
      </c>
      <c r="D1666" s="1">
        <v>0</v>
      </c>
      <c r="E1666" s="1">
        <v>1</v>
      </c>
      <c r="F1666" s="1" t="s">
        <v>18028</v>
      </c>
    </row>
    <row r="1667" spans="1:6" x14ac:dyDescent="0.25">
      <c r="A1667" s="1" t="s">
        <v>8820</v>
      </c>
      <c r="B1667" s="1" t="s">
        <v>8821</v>
      </c>
      <c r="C1667" s="1">
        <v>0</v>
      </c>
      <c r="D1667" s="1">
        <v>0</v>
      </c>
      <c r="E1667" s="1">
        <v>1</v>
      </c>
      <c r="F1667" s="1" t="s">
        <v>18029</v>
      </c>
    </row>
    <row r="1668" spans="1:6" x14ac:dyDescent="0.25">
      <c r="A1668" s="1" t="s">
        <v>8822</v>
      </c>
      <c r="B1668" s="1" t="s">
        <v>8823</v>
      </c>
      <c r="C1668" s="1">
        <v>0</v>
      </c>
      <c r="D1668" s="1">
        <v>0</v>
      </c>
      <c r="E1668" s="1">
        <v>1</v>
      </c>
      <c r="F1668" s="1" t="s">
        <v>18030</v>
      </c>
    </row>
    <row r="1669" spans="1:6" x14ac:dyDescent="0.25">
      <c r="A1669" s="1" t="s">
        <v>8824</v>
      </c>
      <c r="B1669" s="1" t="s">
        <v>8825</v>
      </c>
      <c r="C1669" s="1">
        <v>0</v>
      </c>
      <c r="D1669" s="1">
        <v>0</v>
      </c>
      <c r="E1669" s="1">
        <v>1</v>
      </c>
      <c r="F1669" s="1" t="s">
        <v>18031</v>
      </c>
    </row>
    <row r="1670" spans="1:6" x14ac:dyDescent="0.25">
      <c r="A1670" s="1" t="s">
        <v>8826</v>
      </c>
      <c r="B1670" s="1" t="s">
        <v>8827</v>
      </c>
      <c r="C1670" s="1">
        <v>0</v>
      </c>
      <c r="D1670" s="1">
        <v>0</v>
      </c>
      <c r="E1670" s="1">
        <v>1</v>
      </c>
      <c r="F1670" s="1" t="s">
        <v>18032</v>
      </c>
    </row>
    <row r="1671" spans="1:6" x14ac:dyDescent="0.25">
      <c r="A1671" s="1" t="s">
        <v>8828</v>
      </c>
      <c r="B1671" s="1" t="s">
        <v>8829</v>
      </c>
      <c r="C1671" s="1">
        <v>0</v>
      </c>
      <c r="D1671" s="1">
        <v>0</v>
      </c>
      <c r="E1671" s="1">
        <v>1</v>
      </c>
      <c r="F1671" s="1" t="s">
        <v>18033</v>
      </c>
    </row>
    <row r="1672" spans="1:6" x14ac:dyDescent="0.25">
      <c r="A1672" s="1" t="s">
        <v>8830</v>
      </c>
      <c r="B1672" s="1" t="s">
        <v>8831</v>
      </c>
      <c r="C1672" s="1">
        <v>0</v>
      </c>
      <c r="D1672" s="1">
        <v>0</v>
      </c>
      <c r="E1672" s="1">
        <v>1</v>
      </c>
      <c r="F1672" s="1" t="s">
        <v>18034</v>
      </c>
    </row>
    <row r="1673" spans="1:6" x14ac:dyDescent="0.25">
      <c r="A1673" s="1" t="s">
        <v>8832</v>
      </c>
      <c r="B1673" s="1" t="s">
        <v>8833</v>
      </c>
      <c r="C1673" s="1">
        <v>0</v>
      </c>
      <c r="D1673" s="1">
        <v>0</v>
      </c>
      <c r="E1673" s="1">
        <v>1</v>
      </c>
      <c r="F1673" s="1" t="s">
        <v>18035</v>
      </c>
    </row>
    <row r="1674" spans="1:6" x14ac:dyDescent="0.25">
      <c r="A1674" s="1" t="s">
        <v>8834</v>
      </c>
      <c r="B1674" s="1" t="s">
        <v>8835</v>
      </c>
      <c r="C1674" s="1">
        <v>0</v>
      </c>
      <c r="D1674" s="1">
        <v>0</v>
      </c>
      <c r="E1674" s="1">
        <v>1</v>
      </c>
      <c r="F1674" s="1" t="s">
        <v>18036</v>
      </c>
    </row>
    <row r="1675" spans="1:6" x14ac:dyDescent="0.25">
      <c r="A1675" s="1" t="s">
        <v>8836</v>
      </c>
      <c r="B1675" s="1" t="s">
        <v>8837</v>
      </c>
      <c r="C1675" s="1">
        <v>0</v>
      </c>
      <c r="D1675" s="1">
        <v>0</v>
      </c>
      <c r="E1675" s="1">
        <v>1</v>
      </c>
      <c r="F1675" s="1" t="s">
        <v>18037</v>
      </c>
    </row>
    <row r="1676" spans="1:6" x14ac:dyDescent="0.25">
      <c r="A1676" s="1" t="s">
        <v>8838</v>
      </c>
      <c r="B1676" s="1" t="s">
        <v>8839</v>
      </c>
      <c r="C1676" s="1">
        <v>0</v>
      </c>
      <c r="D1676" s="1">
        <v>0</v>
      </c>
      <c r="E1676" s="1">
        <v>1</v>
      </c>
      <c r="F1676" s="1" t="s">
        <v>18038</v>
      </c>
    </row>
    <row r="1677" spans="1:6" x14ac:dyDescent="0.25">
      <c r="A1677" s="1" t="s">
        <v>8840</v>
      </c>
      <c r="B1677" s="1" t="s">
        <v>8841</v>
      </c>
      <c r="C1677" s="1">
        <v>0</v>
      </c>
      <c r="D1677" s="1">
        <v>0</v>
      </c>
      <c r="E1677" s="1">
        <v>1</v>
      </c>
      <c r="F1677" s="1" t="s">
        <v>18039</v>
      </c>
    </row>
    <row r="1678" spans="1:6" x14ac:dyDescent="0.25">
      <c r="A1678" s="1" t="s">
        <v>8842</v>
      </c>
      <c r="B1678" s="1" t="s">
        <v>8843</v>
      </c>
      <c r="C1678" s="1">
        <v>0</v>
      </c>
      <c r="D1678" s="1">
        <v>0</v>
      </c>
      <c r="E1678" s="1">
        <v>1</v>
      </c>
      <c r="F1678" s="1" t="s">
        <v>18040</v>
      </c>
    </row>
    <row r="1679" spans="1:6" x14ac:dyDescent="0.25">
      <c r="A1679" s="1" t="s">
        <v>8844</v>
      </c>
      <c r="B1679" s="1" t="s">
        <v>8845</v>
      </c>
      <c r="C1679" s="1">
        <v>0</v>
      </c>
      <c r="D1679" s="1">
        <v>0</v>
      </c>
      <c r="E1679" s="1">
        <v>0</v>
      </c>
      <c r="F1679" s="1" t="s">
        <v>8846</v>
      </c>
    </row>
    <row r="1680" spans="1:6" x14ac:dyDescent="0.25">
      <c r="A1680" s="1" t="s">
        <v>8847</v>
      </c>
      <c r="B1680" s="1" t="s">
        <v>8848</v>
      </c>
      <c r="C1680" s="1">
        <v>0</v>
      </c>
      <c r="D1680" s="1">
        <v>0</v>
      </c>
      <c r="E1680" s="1">
        <v>1</v>
      </c>
      <c r="F1680" s="1" t="s">
        <v>18041</v>
      </c>
    </row>
    <row r="1681" spans="1:6" x14ac:dyDescent="0.25">
      <c r="A1681" s="1" t="s">
        <v>8849</v>
      </c>
      <c r="B1681" s="1" t="s">
        <v>8850</v>
      </c>
      <c r="C1681" s="1">
        <v>0</v>
      </c>
      <c r="D1681" s="1">
        <v>0</v>
      </c>
      <c r="E1681" s="1">
        <v>1</v>
      </c>
      <c r="F1681" s="1" t="s">
        <v>18042</v>
      </c>
    </row>
    <row r="1682" spans="1:6" x14ac:dyDescent="0.25">
      <c r="A1682" s="1" t="s">
        <v>8851</v>
      </c>
      <c r="B1682" s="1" t="s">
        <v>8852</v>
      </c>
      <c r="C1682" s="1">
        <v>0</v>
      </c>
      <c r="D1682" s="1">
        <v>0</v>
      </c>
      <c r="E1682" s="1">
        <v>1</v>
      </c>
      <c r="F1682" s="1" t="s">
        <v>18043</v>
      </c>
    </row>
    <row r="1683" spans="1:6" x14ac:dyDescent="0.25">
      <c r="A1683" s="1" t="s">
        <v>8853</v>
      </c>
      <c r="B1683" s="1" t="s">
        <v>8854</v>
      </c>
      <c r="C1683" s="1">
        <v>0</v>
      </c>
      <c r="D1683" s="1">
        <v>0</v>
      </c>
      <c r="E1683" s="1">
        <v>1</v>
      </c>
      <c r="F1683" s="1" t="s">
        <v>18044</v>
      </c>
    </row>
    <row r="1684" spans="1:6" x14ac:dyDescent="0.25">
      <c r="A1684" s="1" t="s">
        <v>1543</v>
      </c>
      <c r="B1684" s="1" t="s">
        <v>8855</v>
      </c>
      <c r="C1684" s="1">
        <v>0</v>
      </c>
      <c r="D1684" s="1">
        <v>0</v>
      </c>
      <c r="E1684" s="1">
        <v>1</v>
      </c>
      <c r="F1684" s="1" t="s">
        <v>15350</v>
      </c>
    </row>
    <row r="1685" spans="1:6" x14ac:dyDescent="0.25">
      <c r="A1685" s="1" t="s">
        <v>819</v>
      </c>
      <c r="B1685" s="1" t="s">
        <v>8856</v>
      </c>
      <c r="C1685" s="1">
        <v>0</v>
      </c>
      <c r="D1685" s="1">
        <v>0</v>
      </c>
      <c r="E1685" s="1">
        <v>1</v>
      </c>
      <c r="F1685" s="1" t="s">
        <v>15048</v>
      </c>
    </row>
    <row r="1686" spans="1:6" x14ac:dyDescent="0.25">
      <c r="A1686" s="1" t="s">
        <v>8857</v>
      </c>
      <c r="B1686" s="1" t="s">
        <v>8858</v>
      </c>
      <c r="C1686" s="1">
        <v>0</v>
      </c>
      <c r="D1686" s="1">
        <v>0</v>
      </c>
      <c r="E1686" s="1">
        <v>1</v>
      </c>
      <c r="F1686" s="1" t="s">
        <v>18045</v>
      </c>
    </row>
    <row r="1687" spans="1:6" x14ac:dyDescent="0.25">
      <c r="A1687" s="1" t="s">
        <v>8859</v>
      </c>
      <c r="B1687" s="1" t="s">
        <v>8860</v>
      </c>
      <c r="C1687" s="1">
        <v>0</v>
      </c>
      <c r="D1687" s="1">
        <v>0</v>
      </c>
      <c r="E1687" s="1">
        <v>1</v>
      </c>
      <c r="F1687" s="1" t="s">
        <v>18046</v>
      </c>
    </row>
    <row r="1688" spans="1:6" x14ac:dyDescent="0.25">
      <c r="A1688" s="1" t="s">
        <v>1890</v>
      </c>
      <c r="B1688" s="1" t="s">
        <v>8861</v>
      </c>
      <c r="C1688" s="1">
        <v>0</v>
      </c>
      <c r="D1688" s="1">
        <v>0</v>
      </c>
      <c r="E1688" s="1">
        <v>1</v>
      </c>
      <c r="F1688" s="1" t="s">
        <v>15512</v>
      </c>
    </row>
    <row r="1689" spans="1:6" x14ac:dyDescent="0.25">
      <c r="A1689" s="1" t="s">
        <v>8862</v>
      </c>
      <c r="B1689" s="1" t="s">
        <v>8863</v>
      </c>
      <c r="C1689" s="1">
        <v>0</v>
      </c>
      <c r="D1689" s="1">
        <v>0</v>
      </c>
      <c r="E1689" s="1">
        <v>1</v>
      </c>
      <c r="F1689" s="1" t="s">
        <v>18047</v>
      </c>
    </row>
    <row r="1690" spans="1:6" x14ac:dyDescent="0.25">
      <c r="A1690" s="1" t="s">
        <v>8864</v>
      </c>
      <c r="B1690" s="1" t="s">
        <v>8865</v>
      </c>
      <c r="C1690" s="1">
        <v>0</v>
      </c>
      <c r="D1690" s="1">
        <v>0</v>
      </c>
      <c r="E1690" s="1">
        <v>1</v>
      </c>
      <c r="F1690" s="1" t="s">
        <v>18048</v>
      </c>
    </row>
    <row r="1691" spans="1:6" x14ac:dyDescent="0.25">
      <c r="A1691" s="1" t="s">
        <v>8866</v>
      </c>
      <c r="B1691" s="1" t="s">
        <v>8867</v>
      </c>
      <c r="C1691" s="1">
        <v>0</v>
      </c>
      <c r="D1691" s="1">
        <v>0</v>
      </c>
      <c r="E1691" s="1">
        <v>1</v>
      </c>
      <c r="F1691" s="1" t="s">
        <v>18049</v>
      </c>
    </row>
    <row r="1692" spans="1:6" x14ac:dyDescent="0.25">
      <c r="A1692" s="1" t="s">
        <v>8868</v>
      </c>
      <c r="B1692" s="1" t="s">
        <v>8869</v>
      </c>
      <c r="C1692" s="1">
        <v>0</v>
      </c>
      <c r="D1692" s="1">
        <v>0</v>
      </c>
      <c r="E1692" s="1">
        <v>1</v>
      </c>
      <c r="F1692" s="1" t="s">
        <v>18050</v>
      </c>
    </row>
    <row r="1693" spans="1:6" x14ac:dyDescent="0.25">
      <c r="A1693" s="1" t="s">
        <v>8870</v>
      </c>
      <c r="B1693" s="1" t="s">
        <v>8871</v>
      </c>
      <c r="C1693" s="1">
        <v>0</v>
      </c>
      <c r="D1693" s="1">
        <v>0</v>
      </c>
      <c r="E1693" s="1">
        <v>1</v>
      </c>
      <c r="F1693" s="1" t="s">
        <v>18051</v>
      </c>
    </row>
    <row r="1694" spans="1:6" x14ac:dyDescent="0.25">
      <c r="A1694" s="1" t="s">
        <v>8872</v>
      </c>
      <c r="B1694" s="1" t="s">
        <v>8873</v>
      </c>
      <c r="C1694" s="1">
        <v>0</v>
      </c>
      <c r="D1694" s="1">
        <v>0</v>
      </c>
      <c r="E1694" s="1">
        <v>1</v>
      </c>
      <c r="F1694" s="1" t="s">
        <v>18052</v>
      </c>
    </row>
    <row r="1695" spans="1:6" x14ac:dyDescent="0.25">
      <c r="A1695" s="1" t="s">
        <v>8874</v>
      </c>
      <c r="B1695" s="1" t="s">
        <v>8875</v>
      </c>
      <c r="C1695" s="1">
        <v>0</v>
      </c>
      <c r="D1695" s="1">
        <v>0</v>
      </c>
      <c r="E1695" s="1">
        <v>1</v>
      </c>
      <c r="F1695" s="1" t="s">
        <v>18053</v>
      </c>
    </row>
    <row r="1696" spans="1:6" x14ac:dyDescent="0.25">
      <c r="A1696" s="1" t="s">
        <v>8876</v>
      </c>
      <c r="B1696" s="1" t="s">
        <v>8877</v>
      </c>
      <c r="C1696" s="1">
        <v>0</v>
      </c>
      <c r="D1696" s="1">
        <v>0</v>
      </c>
      <c r="E1696" s="1">
        <v>1</v>
      </c>
      <c r="F1696" s="1" t="s">
        <v>18054</v>
      </c>
    </row>
    <row r="1697" spans="1:6" x14ac:dyDescent="0.25">
      <c r="A1697" s="1" t="s">
        <v>8878</v>
      </c>
      <c r="B1697" s="1" t="s">
        <v>8879</v>
      </c>
      <c r="C1697" s="1">
        <v>0</v>
      </c>
      <c r="D1697" s="1">
        <v>0</v>
      </c>
      <c r="E1697" s="1">
        <v>1</v>
      </c>
      <c r="F1697" s="1" t="s">
        <v>18055</v>
      </c>
    </row>
    <row r="1698" spans="1:6" x14ac:dyDescent="0.25">
      <c r="A1698" s="1" t="s">
        <v>8880</v>
      </c>
      <c r="B1698" s="1" t="s">
        <v>8881</v>
      </c>
      <c r="C1698" s="1">
        <v>0</v>
      </c>
      <c r="D1698" s="1">
        <v>0</v>
      </c>
      <c r="E1698" s="1">
        <v>1</v>
      </c>
      <c r="F1698" s="1" t="s">
        <v>18056</v>
      </c>
    </row>
    <row r="1699" spans="1:6" x14ac:dyDescent="0.25">
      <c r="A1699" s="1" t="s">
        <v>8882</v>
      </c>
      <c r="B1699" s="1" t="s">
        <v>8883</v>
      </c>
      <c r="C1699" s="1">
        <v>0</v>
      </c>
      <c r="D1699" s="1">
        <v>0</v>
      </c>
      <c r="E1699" s="1">
        <v>1</v>
      </c>
      <c r="F1699" s="1" t="s">
        <v>18057</v>
      </c>
    </row>
    <row r="1700" spans="1:6" x14ac:dyDescent="0.25">
      <c r="A1700" s="1" t="s">
        <v>8884</v>
      </c>
      <c r="B1700" s="1" t="s">
        <v>8885</v>
      </c>
      <c r="C1700" s="1">
        <v>0</v>
      </c>
      <c r="D1700" s="1">
        <v>0</v>
      </c>
      <c r="E1700" s="1">
        <v>1</v>
      </c>
      <c r="F1700" s="1" t="s">
        <v>18058</v>
      </c>
    </row>
    <row r="1701" spans="1:6" x14ac:dyDescent="0.25">
      <c r="A1701" s="1" t="s">
        <v>8886</v>
      </c>
      <c r="B1701" s="1" t="s">
        <v>8887</v>
      </c>
      <c r="C1701" s="1">
        <v>0</v>
      </c>
      <c r="D1701" s="1">
        <v>0</v>
      </c>
      <c r="E1701" s="1">
        <v>1</v>
      </c>
      <c r="F1701" s="1" t="s">
        <v>18059</v>
      </c>
    </row>
    <row r="1702" spans="1:6" x14ac:dyDescent="0.25">
      <c r="A1702" s="1" t="s">
        <v>8888</v>
      </c>
      <c r="B1702" s="1" t="s">
        <v>8889</v>
      </c>
      <c r="C1702" s="1">
        <v>0</v>
      </c>
      <c r="D1702" s="1">
        <v>0</v>
      </c>
      <c r="E1702" s="1">
        <v>1</v>
      </c>
      <c r="F1702" s="1" t="s">
        <v>18060</v>
      </c>
    </row>
    <row r="1703" spans="1:6" x14ac:dyDescent="0.25">
      <c r="A1703" s="1" t="s">
        <v>8890</v>
      </c>
      <c r="B1703" s="1" t="s">
        <v>8891</v>
      </c>
      <c r="C1703" s="1">
        <v>0</v>
      </c>
      <c r="D1703" s="1">
        <v>0</v>
      </c>
      <c r="E1703" s="1">
        <v>1</v>
      </c>
      <c r="F1703" s="1" t="s">
        <v>18061</v>
      </c>
    </row>
    <row r="1704" spans="1:6" x14ac:dyDescent="0.25">
      <c r="A1704" s="1" t="s">
        <v>8892</v>
      </c>
      <c r="B1704" s="1" t="s">
        <v>8893</v>
      </c>
      <c r="C1704" s="1">
        <v>0</v>
      </c>
      <c r="D1704" s="1">
        <v>0</v>
      </c>
      <c r="E1704" s="1">
        <v>1</v>
      </c>
      <c r="F1704" s="1" t="s">
        <v>18062</v>
      </c>
    </row>
    <row r="1705" spans="1:6" x14ac:dyDescent="0.25">
      <c r="A1705" s="1" t="s">
        <v>8894</v>
      </c>
      <c r="B1705" s="1" t="s">
        <v>8895</v>
      </c>
      <c r="C1705" s="1">
        <v>0</v>
      </c>
      <c r="D1705" s="1">
        <v>0</v>
      </c>
      <c r="E1705" s="1">
        <v>1</v>
      </c>
      <c r="F1705" s="1" t="s">
        <v>18063</v>
      </c>
    </row>
    <row r="1706" spans="1:6" x14ac:dyDescent="0.25">
      <c r="A1706" s="1" t="s">
        <v>8896</v>
      </c>
      <c r="B1706" s="1" t="s">
        <v>8897</v>
      </c>
      <c r="C1706" s="1">
        <v>0</v>
      </c>
      <c r="D1706" s="1">
        <v>0</v>
      </c>
      <c r="E1706" s="1">
        <v>1</v>
      </c>
      <c r="F1706" s="1" t="s">
        <v>18064</v>
      </c>
    </row>
    <row r="1707" spans="1:6" x14ac:dyDescent="0.25">
      <c r="A1707" s="1" t="s">
        <v>8898</v>
      </c>
      <c r="B1707" s="1" t="s">
        <v>8899</v>
      </c>
      <c r="C1707" s="1">
        <v>0</v>
      </c>
      <c r="D1707" s="1">
        <v>0</v>
      </c>
      <c r="E1707" s="1">
        <v>1</v>
      </c>
      <c r="F1707" s="1" t="s">
        <v>18065</v>
      </c>
    </row>
    <row r="1708" spans="1:6" x14ac:dyDescent="0.25">
      <c r="A1708" s="1" t="s">
        <v>8900</v>
      </c>
      <c r="B1708" s="1" t="s">
        <v>8901</v>
      </c>
      <c r="C1708" s="1">
        <v>0</v>
      </c>
      <c r="D1708" s="1">
        <v>0</v>
      </c>
      <c r="E1708" s="1">
        <v>1</v>
      </c>
      <c r="F1708" s="1" t="s">
        <v>18066</v>
      </c>
    </row>
    <row r="1709" spans="1:6" x14ac:dyDescent="0.25">
      <c r="A1709" s="1" t="s">
        <v>8902</v>
      </c>
      <c r="B1709" s="1" t="s">
        <v>8903</v>
      </c>
      <c r="C1709" s="1">
        <v>0</v>
      </c>
      <c r="D1709" s="1">
        <v>0</v>
      </c>
      <c r="E1709" s="1">
        <v>1</v>
      </c>
      <c r="F1709" s="1" t="s">
        <v>18067</v>
      </c>
    </row>
    <row r="1710" spans="1:6" x14ac:dyDescent="0.25">
      <c r="A1710" s="1" t="s">
        <v>8904</v>
      </c>
      <c r="B1710" s="1" t="s">
        <v>8905</v>
      </c>
      <c r="C1710" s="1">
        <v>0</v>
      </c>
      <c r="D1710" s="1">
        <v>0</v>
      </c>
      <c r="E1710" s="1">
        <v>1</v>
      </c>
      <c r="F1710" s="1" t="s">
        <v>18068</v>
      </c>
    </row>
    <row r="1711" spans="1:6" x14ac:dyDescent="0.25">
      <c r="A1711" s="1" t="s">
        <v>8906</v>
      </c>
      <c r="B1711" s="1" t="s">
        <v>8907</v>
      </c>
      <c r="C1711" s="1">
        <v>0</v>
      </c>
      <c r="D1711" s="1">
        <v>0</v>
      </c>
      <c r="E1711" s="1">
        <v>1</v>
      </c>
      <c r="F1711" s="1" t="s">
        <v>18069</v>
      </c>
    </row>
    <row r="1712" spans="1:6" x14ac:dyDescent="0.25">
      <c r="A1712" s="1" t="s">
        <v>8908</v>
      </c>
      <c r="B1712" s="1" t="s">
        <v>8909</v>
      </c>
      <c r="C1712" s="1">
        <v>0</v>
      </c>
      <c r="D1712" s="1">
        <v>0</v>
      </c>
      <c r="E1712" s="1">
        <v>1</v>
      </c>
      <c r="F1712" s="1" t="s">
        <v>18070</v>
      </c>
    </row>
    <row r="1713" spans="1:6" x14ac:dyDescent="0.25">
      <c r="A1713" s="1" t="s">
        <v>8910</v>
      </c>
      <c r="B1713" s="1" t="s">
        <v>8911</v>
      </c>
      <c r="C1713" s="1">
        <v>0</v>
      </c>
      <c r="D1713" s="1">
        <v>0</v>
      </c>
      <c r="E1713" s="1">
        <v>1</v>
      </c>
      <c r="F1713" s="1" t="s">
        <v>18071</v>
      </c>
    </row>
    <row r="1714" spans="1:6" x14ac:dyDescent="0.25">
      <c r="A1714" s="1" t="s">
        <v>8912</v>
      </c>
      <c r="B1714" s="1" t="s">
        <v>8913</v>
      </c>
      <c r="C1714" s="1">
        <v>0</v>
      </c>
      <c r="D1714" s="1">
        <v>0</v>
      </c>
      <c r="E1714" s="1">
        <v>1</v>
      </c>
      <c r="F1714" s="1" t="s">
        <v>18072</v>
      </c>
    </row>
    <row r="1715" spans="1:6" x14ac:dyDescent="0.25">
      <c r="A1715" s="1" t="s">
        <v>8914</v>
      </c>
      <c r="B1715" s="1" t="s">
        <v>8915</v>
      </c>
      <c r="C1715" s="1">
        <v>0</v>
      </c>
      <c r="D1715" s="1">
        <v>0</v>
      </c>
      <c r="E1715" s="1">
        <v>1</v>
      </c>
      <c r="F1715" s="1" t="s">
        <v>18073</v>
      </c>
    </row>
    <row r="1716" spans="1:6" x14ac:dyDescent="0.25">
      <c r="A1716" s="1" t="s">
        <v>8916</v>
      </c>
      <c r="B1716" s="1" t="s">
        <v>8917</v>
      </c>
      <c r="C1716" s="1">
        <v>0</v>
      </c>
      <c r="D1716" s="1">
        <v>0</v>
      </c>
      <c r="E1716" s="1">
        <v>1</v>
      </c>
      <c r="F1716" s="1" t="s">
        <v>18074</v>
      </c>
    </row>
    <row r="1717" spans="1:6" x14ac:dyDescent="0.25">
      <c r="A1717" s="1" t="s">
        <v>8918</v>
      </c>
      <c r="B1717" s="1" t="s">
        <v>8919</v>
      </c>
      <c r="C1717" s="1">
        <v>0</v>
      </c>
      <c r="D1717" s="1">
        <v>0</v>
      </c>
      <c r="E1717" s="1">
        <v>1</v>
      </c>
      <c r="F1717" s="1" t="s">
        <v>18075</v>
      </c>
    </row>
    <row r="1718" spans="1:6" x14ac:dyDescent="0.25">
      <c r="A1718" s="1" t="s">
        <v>8920</v>
      </c>
      <c r="B1718" s="1" t="s">
        <v>8921</v>
      </c>
      <c r="C1718" s="1">
        <v>0</v>
      </c>
      <c r="D1718" s="1">
        <v>0</v>
      </c>
      <c r="E1718" s="1">
        <v>1</v>
      </c>
      <c r="F1718" s="1" t="s">
        <v>18076</v>
      </c>
    </row>
    <row r="1719" spans="1:6" x14ac:dyDescent="0.25">
      <c r="A1719" s="1" t="s">
        <v>8922</v>
      </c>
      <c r="B1719" s="1" t="s">
        <v>8923</v>
      </c>
      <c r="C1719" s="1">
        <v>0</v>
      </c>
      <c r="D1719" s="1">
        <v>0</v>
      </c>
      <c r="E1719" s="1">
        <v>1</v>
      </c>
      <c r="F1719" s="1" t="s">
        <v>18077</v>
      </c>
    </row>
    <row r="1720" spans="1:6" x14ac:dyDescent="0.25">
      <c r="A1720" s="1" t="s">
        <v>8924</v>
      </c>
      <c r="B1720" s="1" t="s">
        <v>8925</v>
      </c>
      <c r="C1720" s="1">
        <v>0</v>
      </c>
      <c r="D1720" s="1">
        <v>0</v>
      </c>
      <c r="E1720" s="1">
        <v>1</v>
      </c>
      <c r="F1720" s="1" t="s">
        <v>18078</v>
      </c>
    </row>
    <row r="1721" spans="1:6" x14ac:dyDescent="0.25">
      <c r="A1721" s="1" t="s">
        <v>8926</v>
      </c>
      <c r="B1721" s="1" t="s">
        <v>8927</v>
      </c>
      <c r="C1721" s="1">
        <v>0</v>
      </c>
      <c r="D1721" s="1">
        <v>0</v>
      </c>
      <c r="E1721" s="1">
        <v>1</v>
      </c>
      <c r="F1721" s="1" t="s">
        <v>18079</v>
      </c>
    </row>
    <row r="1722" spans="1:6" x14ac:dyDescent="0.25">
      <c r="A1722" s="1" t="s">
        <v>8928</v>
      </c>
      <c r="B1722" s="1" t="s">
        <v>8929</v>
      </c>
      <c r="C1722" s="1">
        <v>0</v>
      </c>
      <c r="D1722" s="1">
        <v>0</v>
      </c>
      <c r="E1722" s="1">
        <v>5</v>
      </c>
      <c r="F1722" s="1" t="s">
        <v>18080</v>
      </c>
    </row>
    <row r="1723" spans="1:6" x14ac:dyDescent="0.25">
      <c r="A1723" s="1" t="s">
        <v>8930</v>
      </c>
      <c r="B1723" s="1" t="s">
        <v>8931</v>
      </c>
      <c r="C1723" s="1">
        <v>0</v>
      </c>
      <c r="D1723" s="1">
        <v>0</v>
      </c>
      <c r="E1723" s="1">
        <v>1</v>
      </c>
      <c r="F1723" s="1" t="s">
        <v>18081</v>
      </c>
    </row>
    <row r="1724" spans="1:6" x14ac:dyDescent="0.25">
      <c r="A1724" s="1" t="s">
        <v>8932</v>
      </c>
      <c r="B1724" s="1" t="s">
        <v>8933</v>
      </c>
      <c r="C1724" s="1">
        <v>0</v>
      </c>
      <c r="D1724" s="1">
        <v>0</v>
      </c>
      <c r="E1724" s="1">
        <v>1</v>
      </c>
      <c r="F1724" s="1" t="s">
        <v>18082</v>
      </c>
    </row>
    <row r="1725" spans="1:6" x14ac:dyDescent="0.25">
      <c r="A1725" s="1" t="s">
        <v>8934</v>
      </c>
      <c r="B1725" s="1" t="s">
        <v>8935</v>
      </c>
      <c r="C1725" s="1">
        <v>0</v>
      </c>
      <c r="D1725" s="1">
        <v>0</v>
      </c>
      <c r="E1725" s="1">
        <v>1</v>
      </c>
      <c r="F1725" s="1" t="s">
        <v>18083</v>
      </c>
    </row>
    <row r="1726" spans="1:6" x14ac:dyDescent="0.25">
      <c r="A1726" s="1" t="s">
        <v>8936</v>
      </c>
      <c r="B1726" s="1" t="s">
        <v>8937</v>
      </c>
      <c r="C1726" s="1">
        <v>0</v>
      </c>
      <c r="D1726" s="1">
        <v>0</v>
      </c>
      <c r="E1726" s="1">
        <v>1</v>
      </c>
      <c r="F1726" s="1" t="s">
        <v>18084</v>
      </c>
    </row>
    <row r="1727" spans="1:6" x14ac:dyDescent="0.25">
      <c r="A1727" s="1" t="s">
        <v>8938</v>
      </c>
      <c r="B1727" s="1" t="s">
        <v>8939</v>
      </c>
      <c r="C1727" s="1">
        <v>0</v>
      </c>
      <c r="D1727" s="1">
        <v>0</v>
      </c>
      <c r="E1727" s="1">
        <v>1</v>
      </c>
      <c r="F1727" s="1" t="s">
        <v>18085</v>
      </c>
    </row>
    <row r="1728" spans="1:6" x14ac:dyDescent="0.25">
      <c r="A1728" s="1" t="s">
        <v>8940</v>
      </c>
      <c r="B1728" s="1" t="s">
        <v>8941</v>
      </c>
      <c r="C1728" s="1">
        <v>0</v>
      </c>
      <c r="D1728" s="1">
        <v>0</v>
      </c>
      <c r="E1728" s="1">
        <v>1</v>
      </c>
      <c r="F1728" s="1" t="s">
        <v>18086</v>
      </c>
    </row>
    <row r="1729" spans="1:6" x14ac:dyDescent="0.25">
      <c r="A1729" s="1" t="s">
        <v>8942</v>
      </c>
      <c r="B1729" s="1" t="s">
        <v>8943</v>
      </c>
      <c r="C1729" s="1">
        <v>0</v>
      </c>
      <c r="D1729" s="1">
        <v>0</v>
      </c>
      <c r="E1729" s="1">
        <v>1</v>
      </c>
      <c r="F1729" s="1" t="s">
        <v>18087</v>
      </c>
    </row>
    <row r="1730" spans="1:6" x14ac:dyDescent="0.25">
      <c r="A1730" s="1" t="s">
        <v>8944</v>
      </c>
      <c r="B1730" s="1" t="s">
        <v>8945</v>
      </c>
      <c r="C1730" s="1">
        <v>0</v>
      </c>
      <c r="D1730" s="1">
        <v>0</v>
      </c>
      <c r="E1730" s="1">
        <v>1</v>
      </c>
      <c r="F1730" s="1" t="s">
        <v>18088</v>
      </c>
    </row>
    <row r="1731" spans="1:6" x14ac:dyDescent="0.25">
      <c r="A1731" s="1" t="s">
        <v>8946</v>
      </c>
      <c r="B1731" s="1" t="s">
        <v>8947</v>
      </c>
      <c r="C1731" s="1">
        <v>0</v>
      </c>
      <c r="D1731" s="1">
        <v>0</v>
      </c>
      <c r="E1731" s="1">
        <v>1</v>
      </c>
      <c r="F1731" s="1" t="s">
        <v>18089</v>
      </c>
    </row>
    <row r="1732" spans="1:6" x14ac:dyDescent="0.25">
      <c r="A1732" s="1" t="s">
        <v>8948</v>
      </c>
      <c r="B1732" s="1" t="s">
        <v>8949</v>
      </c>
      <c r="C1732" s="1">
        <v>0</v>
      </c>
      <c r="D1732" s="1">
        <v>0</v>
      </c>
      <c r="E1732" s="1">
        <v>1</v>
      </c>
      <c r="F1732" s="1" t="s">
        <v>18090</v>
      </c>
    </row>
    <row r="1733" spans="1:6" x14ac:dyDescent="0.25">
      <c r="A1733" s="1" t="s">
        <v>8950</v>
      </c>
      <c r="B1733" s="1" t="s">
        <v>8951</v>
      </c>
      <c r="C1733" s="1">
        <v>0</v>
      </c>
      <c r="D1733" s="1">
        <v>0</v>
      </c>
      <c r="E1733" s="1">
        <v>1</v>
      </c>
      <c r="F1733" s="1" t="s">
        <v>18091</v>
      </c>
    </row>
    <row r="1734" spans="1:6" x14ac:dyDescent="0.25">
      <c r="A1734" s="1" t="s">
        <v>8952</v>
      </c>
      <c r="B1734" s="1" t="s">
        <v>8953</v>
      </c>
      <c r="C1734" s="1">
        <v>0</v>
      </c>
      <c r="D1734" s="1">
        <v>0</v>
      </c>
      <c r="E1734" s="1">
        <v>1</v>
      </c>
      <c r="F1734" s="1" t="s">
        <v>18092</v>
      </c>
    </row>
    <row r="1735" spans="1:6" x14ac:dyDescent="0.25">
      <c r="A1735" s="1" t="s">
        <v>8954</v>
      </c>
      <c r="B1735" s="1" t="s">
        <v>8955</v>
      </c>
      <c r="C1735" s="1">
        <v>0</v>
      </c>
      <c r="D1735" s="1">
        <v>0</v>
      </c>
      <c r="E1735" s="1">
        <v>1</v>
      </c>
      <c r="F1735" s="1" t="s">
        <v>18093</v>
      </c>
    </row>
    <row r="1736" spans="1:6" x14ac:dyDescent="0.25">
      <c r="A1736" s="1" t="s">
        <v>8956</v>
      </c>
      <c r="B1736" s="1" t="s">
        <v>8957</v>
      </c>
      <c r="C1736" s="1">
        <v>0</v>
      </c>
      <c r="D1736" s="1">
        <v>0</v>
      </c>
      <c r="E1736" s="1">
        <v>1</v>
      </c>
      <c r="F1736" s="1" t="s">
        <v>18094</v>
      </c>
    </row>
    <row r="1737" spans="1:6" x14ac:dyDescent="0.25">
      <c r="A1737" s="1" t="s">
        <v>8958</v>
      </c>
      <c r="B1737" s="1" t="s">
        <v>8959</v>
      </c>
      <c r="C1737" s="1">
        <v>0</v>
      </c>
      <c r="D1737" s="1">
        <v>0</v>
      </c>
      <c r="E1737" s="1">
        <v>1</v>
      </c>
      <c r="F1737" s="1" t="s">
        <v>18095</v>
      </c>
    </row>
    <row r="1738" spans="1:6" x14ac:dyDescent="0.25">
      <c r="A1738" s="1" t="s">
        <v>8960</v>
      </c>
      <c r="B1738" s="1" t="s">
        <v>8959</v>
      </c>
      <c r="C1738" s="1">
        <v>0</v>
      </c>
      <c r="D1738" s="1">
        <v>0</v>
      </c>
      <c r="E1738" s="1">
        <v>1</v>
      </c>
      <c r="F1738" s="1" t="s">
        <v>18095</v>
      </c>
    </row>
    <row r="1739" spans="1:6" x14ac:dyDescent="0.25">
      <c r="A1739" s="1" t="s">
        <v>8961</v>
      </c>
      <c r="B1739" s="1" t="s">
        <v>8962</v>
      </c>
      <c r="C1739" s="1">
        <v>0</v>
      </c>
      <c r="D1739" s="1">
        <v>0</v>
      </c>
      <c r="E1739" s="1">
        <v>1</v>
      </c>
      <c r="F1739" s="1" t="s">
        <v>18096</v>
      </c>
    </row>
    <row r="1740" spans="1:6" x14ac:dyDescent="0.25">
      <c r="A1740" s="1" t="s">
        <v>8963</v>
      </c>
      <c r="B1740" s="1" t="s">
        <v>8964</v>
      </c>
      <c r="C1740" s="1">
        <v>0</v>
      </c>
      <c r="D1740" s="1">
        <v>0</v>
      </c>
      <c r="E1740" s="1">
        <v>1</v>
      </c>
      <c r="F1740" s="1" t="s">
        <v>18097</v>
      </c>
    </row>
    <row r="1741" spans="1:6" x14ac:dyDescent="0.25">
      <c r="A1741" s="1" t="s">
        <v>8965</v>
      </c>
      <c r="B1741" s="1" t="s">
        <v>8966</v>
      </c>
      <c r="C1741" s="1">
        <v>0</v>
      </c>
      <c r="D1741" s="1">
        <v>0</v>
      </c>
      <c r="E1741" s="1">
        <v>1</v>
      </c>
      <c r="F1741" s="1" t="s">
        <v>18098</v>
      </c>
    </row>
    <row r="1742" spans="1:6" x14ac:dyDescent="0.25">
      <c r="A1742" s="1" t="s">
        <v>8967</v>
      </c>
      <c r="B1742" s="1" t="s">
        <v>8968</v>
      </c>
      <c r="C1742" s="1">
        <v>0</v>
      </c>
      <c r="D1742" s="1">
        <v>0</v>
      </c>
      <c r="E1742" s="1">
        <v>1</v>
      </c>
      <c r="F1742" s="1" t="s">
        <v>18099</v>
      </c>
    </row>
    <row r="1743" spans="1:6" x14ac:dyDescent="0.25">
      <c r="A1743" s="1" t="s">
        <v>8969</v>
      </c>
      <c r="B1743" s="1" t="s">
        <v>8970</v>
      </c>
      <c r="C1743" s="1">
        <v>0</v>
      </c>
      <c r="D1743" s="1">
        <v>0</v>
      </c>
      <c r="E1743" s="1">
        <v>1</v>
      </c>
      <c r="F1743" s="1" t="s">
        <v>18100</v>
      </c>
    </row>
    <row r="1744" spans="1:6" x14ac:dyDescent="0.25">
      <c r="A1744" s="1" t="s">
        <v>8971</v>
      </c>
      <c r="B1744" s="1" t="s">
        <v>8972</v>
      </c>
      <c r="C1744" s="1">
        <v>0</v>
      </c>
      <c r="D1744" s="1">
        <v>0</v>
      </c>
      <c r="E1744" s="1">
        <v>1</v>
      </c>
      <c r="F1744" s="1" t="s">
        <v>18101</v>
      </c>
    </row>
    <row r="1745" spans="1:6" x14ac:dyDescent="0.25">
      <c r="A1745" s="1" t="s">
        <v>8973</v>
      </c>
      <c r="B1745" s="1" t="s">
        <v>8974</v>
      </c>
      <c r="C1745" s="1">
        <v>0</v>
      </c>
      <c r="D1745" s="1">
        <v>0</v>
      </c>
      <c r="E1745" s="1">
        <v>1</v>
      </c>
      <c r="F1745" s="1" t="s">
        <v>18102</v>
      </c>
    </row>
    <row r="1746" spans="1:6" x14ac:dyDescent="0.25">
      <c r="A1746" s="1" t="s">
        <v>8975</v>
      </c>
      <c r="B1746" s="1" t="s">
        <v>8976</v>
      </c>
      <c r="C1746" s="1">
        <v>0</v>
      </c>
      <c r="D1746" s="1">
        <v>0</v>
      </c>
      <c r="E1746" s="1">
        <v>1</v>
      </c>
      <c r="F1746" s="1" t="s">
        <v>18103</v>
      </c>
    </row>
    <row r="1747" spans="1:6" x14ac:dyDescent="0.25">
      <c r="A1747" s="1" t="s">
        <v>8977</v>
      </c>
      <c r="B1747" s="1" t="s">
        <v>8978</v>
      </c>
      <c r="C1747" s="1">
        <v>0</v>
      </c>
      <c r="D1747" s="1">
        <v>0</v>
      </c>
      <c r="E1747" s="1">
        <v>1</v>
      </c>
      <c r="F1747" s="1" t="s">
        <v>18104</v>
      </c>
    </row>
    <row r="1748" spans="1:6" x14ac:dyDescent="0.25">
      <c r="A1748" s="1" t="s">
        <v>8979</v>
      </c>
      <c r="B1748" s="1" t="s">
        <v>8980</v>
      </c>
      <c r="C1748" s="1">
        <v>0</v>
      </c>
      <c r="D1748" s="1">
        <v>0</v>
      </c>
      <c r="E1748" s="1">
        <v>1</v>
      </c>
      <c r="F1748" s="1" t="s">
        <v>18105</v>
      </c>
    </row>
    <row r="1749" spans="1:6" x14ac:dyDescent="0.25">
      <c r="A1749" s="1" t="s">
        <v>8981</v>
      </c>
      <c r="B1749" s="1" t="s">
        <v>8982</v>
      </c>
      <c r="C1749" s="1">
        <v>0</v>
      </c>
      <c r="D1749" s="1">
        <v>0</v>
      </c>
      <c r="E1749" s="1">
        <v>1</v>
      </c>
      <c r="F1749" s="1" t="s">
        <v>18106</v>
      </c>
    </row>
    <row r="1750" spans="1:6" x14ac:dyDescent="0.25">
      <c r="A1750" s="1" t="s">
        <v>8983</v>
      </c>
      <c r="B1750" s="1" t="s">
        <v>8984</v>
      </c>
      <c r="C1750" s="1">
        <v>0</v>
      </c>
      <c r="D1750" s="1">
        <v>0</v>
      </c>
      <c r="E1750" s="1">
        <v>1</v>
      </c>
      <c r="F1750" s="1" t="s">
        <v>18107</v>
      </c>
    </row>
    <row r="1751" spans="1:6" x14ac:dyDescent="0.25">
      <c r="A1751" s="1" t="s">
        <v>8985</v>
      </c>
      <c r="B1751" s="1" t="s">
        <v>8986</v>
      </c>
      <c r="C1751" s="1">
        <v>0</v>
      </c>
      <c r="D1751" s="1">
        <v>0</v>
      </c>
      <c r="E1751" s="1">
        <v>1</v>
      </c>
      <c r="F1751" s="1" t="s">
        <v>18108</v>
      </c>
    </row>
    <row r="1752" spans="1:6" x14ac:dyDescent="0.25">
      <c r="A1752" s="1" t="s">
        <v>8987</v>
      </c>
      <c r="B1752" s="1" t="s">
        <v>8988</v>
      </c>
      <c r="C1752" s="1">
        <v>0</v>
      </c>
      <c r="D1752" s="1">
        <v>0</v>
      </c>
      <c r="E1752" s="1">
        <v>1</v>
      </c>
      <c r="F1752" s="1" t="s">
        <v>18109</v>
      </c>
    </row>
    <row r="1753" spans="1:6" x14ac:dyDescent="0.25">
      <c r="A1753" s="1" t="s">
        <v>8989</v>
      </c>
      <c r="B1753" s="1" t="s">
        <v>8990</v>
      </c>
      <c r="C1753" s="1">
        <v>0</v>
      </c>
      <c r="D1753" s="1">
        <v>0</v>
      </c>
      <c r="E1753" s="1">
        <v>1</v>
      </c>
      <c r="F1753" s="1" t="s">
        <v>18110</v>
      </c>
    </row>
    <row r="1754" spans="1:6" x14ac:dyDescent="0.25">
      <c r="A1754" s="1" t="s">
        <v>8991</v>
      </c>
      <c r="B1754" s="1" t="s">
        <v>8992</v>
      </c>
      <c r="C1754" s="1">
        <v>0</v>
      </c>
      <c r="D1754" s="1">
        <v>0</v>
      </c>
      <c r="E1754" s="1">
        <v>1</v>
      </c>
      <c r="F1754" s="1" t="s">
        <v>18111</v>
      </c>
    </row>
    <row r="1755" spans="1:6" x14ac:dyDescent="0.25">
      <c r="A1755" s="1" t="s">
        <v>8993</v>
      </c>
      <c r="B1755" s="1" t="s">
        <v>8994</v>
      </c>
      <c r="C1755" s="1">
        <v>0</v>
      </c>
      <c r="D1755" s="1">
        <v>0</v>
      </c>
      <c r="E1755" s="1">
        <v>1</v>
      </c>
      <c r="F1755" s="1" t="s">
        <v>18112</v>
      </c>
    </row>
    <row r="1756" spans="1:6" x14ac:dyDescent="0.25">
      <c r="A1756" s="1" t="s">
        <v>8995</v>
      </c>
      <c r="B1756" s="1" t="s">
        <v>8996</v>
      </c>
      <c r="C1756" s="1">
        <v>0</v>
      </c>
      <c r="D1756" s="1">
        <v>0</v>
      </c>
      <c r="E1756" s="1">
        <v>1</v>
      </c>
      <c r="F1756" s="1" t="s">
        <v>18113</v>
      </c>
    </row>
    <row r="1757" spans="1:6" x14ac:dyDescent="0.25">
      <c r="A1757" s="1" t="s">
        <v>8997</v>
      </c>
      <c r="B1757" s="1" t="s">
        <v>8998</v>
      </c>
      <c r="C1757" s="1">
        <v>0</v>
      </c>
      <c r="D1757" s="1">
        <v>0</v>
      </c>
      <c r="E1757" s="1">
        <v>1</v>
      </c>
      <c r="F1757" s="1" t="s">
        <v>18114</v>
      </c>
    </row>
    <row r="1758" spans="1:6" x14ac:dyDescent="0.25">
      <c r="A1758" s="1" t="s">
        <v>8999</v>
      </c>
      <c r="B1758" s="1" t="s">
        <v>9000</v>
      </c>
      <c r="C1758" s="1">
        <v>0</v>
      </c>
      <c r="D1758" s="1">
        <v>0</v>
      </c>
      <c r="E1758" s="1">
        <v>1</v>
      </c>
      <c r="F1758" s="1" t="s">
        <v>18115</v>
      </c>
    </row>
    <row r="1759" spans="1:6" x14ac:dyDescent="0.25">
      <c r="A1759" s="1" t="s">
        <v>9001</v>
      </c>
      <c r="B1759" s="1" t="s">
        <v>9002</v>
      </c>
      <c r="C1759" s="1">
        <v>0</v>
      </c>
      <c r="D1759" s="1">
        <v>0</v>
      </c>
      <c r="E1759" s="1">
        <v>1</v>
      </c>
      <c r="F1759" s="1" t="s">
        <v>18116</v>
      </c>
    </row>
    <row r="1760" spans="1:6" x14ac:dyDescent="0.25">
      <c r="A1760" s="1" t="s">
        <v>9003</v>
      </c>
      <c r="B1760" s="1" t="s">
        <v>9004</v>
      </c>
      <c r="C1760" s="1">
        <v>0</v>
      </c>
      <c r="D1760" s="1">
        <v>0</v>
      </c>
      <c r="E1760" s="1">
        <v>1</v>
      </c>
      <c r="F1760" s="1" t="s">
        <v>18117</v>
      </c>
    </row>
    <row r="1761" spans="1:6" x14ac:dyDescent="0.25">
      <c r="A1761" s="1" t="s">
        <v>9005</v>
      </c>
      <c r="B1761" s="1" t="s">
        <v>9006</v>
      </c>
      <c r="C1761" s="1">
        <v>0</v>
      </c>
      <c r="D1761" s="1">
        <v>0</v>
      </c>
      <c r="E1761" s="1">
        <v>1</v>
      </c>
      <c r="F1761" s="1" t="s">
        <v>18118</v>
      </c>
    </row>
    <row r="1762" spans="1:6" x14ac:dyDescent="0.25">
      <c r="A1762" s="1" t="s">
        <v>9007</v>
      </c>
      <c r="B1762" s="1" t="s">
        <v>9008</v>
      </c>
      <c r="C1762" s="1">
        <v>0</v>
      </c>
      <c r="D1762" s="1">
        <v>0</v>
      </c>
      <c r="E1762" s="1">
        <v>0</v>
      </c>
      <c r="F1762" s="1" t="s">
        <v>9009</v>
      </c>
    </row>
    <row r="1763" spans="1:6" x14ac:dyDescent="0.25">
      <c r="A1763" s="1" t="s">
        <v>9010</v>
      </c>
      <c r="B1763" s="1" t="s">
        <v>9011</v>
      </c>
      <c r="C1763" s="1">
        <v>0</v>
      </c>
      <c r="D1763" s="1">
        <v>0</v>
      </c>
      <c r="E1763" s="1">
        <v>1</v>
      </c>
      <c r="F1763" s="1" t="s">
        <v>18119</v>
      </c>
    </row>
    <row r="1764" spans="1:6" x14ac:dyDescent="0.25">
      <c r="A1764" s="1" t="s">
        <v>9012</v>
      </c>
      <c r="B1764" s="1" t="s">
        <v>9013</v>
      </c>
      <c r="C1764" s="1">
        <v>0</v>
      </c>
      <c r="D1764" s="1">
        <v>0</v>
      </c>
      <c r="E1764" s="1">
        <v>1</v>
      </c>
      <c r="F1764" s="1" t="s">
        <v>18120</v>
      </c>
    </row>
    <row r="1765" spans="1:6" x14ac:dyDescent="0.25">
      <c r="A1765" s="1" t="s">
        <v>9014</v>
      </c>
      <c r="B1765" s="1" t="s">
        <v>9015</v>
      </c>
      <c r="C1765" s="1">
        <v>0</v>
      </c>
      <c r="D1765" s="1">
        <v>0</v>
      </c>
      <c r="E1765" s="1">
        <v>1</v>
      </c>
      <c r="F1765" s="1" t="s">
        <v>18121</v>
      </c>
    </row>
    <row r="1766" spans="1:6" x14ac:dyDescent="0.25">
      <c r="A1766" s="1" t="s">
        <v>9016</v>
      </c>
      <c r="B1766" s="1" t="s">
        <v>9017</v>
      </c>
      <c r="C1766" s="1">
        <v>0</v>
      </c>
      <c r="D1766" s="1">
        <v>0</v>
      </c>
      <c r="E1766" s="1">
        <v>1</v>
      </c>
      <c r="F1766" s="1" t="s">
        <v>18122</v>
      </c>
    </row>
    <row r="1767" spans="1:6" x14ac:dyDescent="0.25">
      <c r="A1767" s="1" t="s">
        <v>9018</v>
      </c>
      <c r="B1767" s="1" t="s">
        <v>9019</v>
      </c>
      <c r="C1767" s="1">
        <v>0</v>
      </c>
      <c r="D1767" s="1">
        <v>0</v>
      </c>
      <c r="E1767" s="1">
        <v>1</v>
      </c>
      <c r="F1767" s="1" t="s">
        <v>18123</v>
      </c>
    </row>
    <row r="1768" spans="1:6" x14ac:dyDescent="0.25">
      <c r="A1768" s="1" t="s">
        <v>9020</v>
      </c>
      <c r="B1768" s="1" t="s">
        <v>9021</v>
      </c>
      <c r="C1768" s="1">
        <v>0</v>
      </c>
      <c r="D1768" s="1">
        <v>0</v>
      </c>
      <c r="E1768" s="1">
        <v>1</v>
      </c>
      <c r="F1768" s="1" t="s">
        <v>18124</v>
      </c>
    </row>
    <row r="1769" spans="1:6" x14ac:dyDescent="0.25">
      <c r="A1769" s="1" t="s">
        <v>9022</v>
      </c>
      <c r="B1769" s="1" t="s">
        <v>9023</v>
      </c>
      <c r="C1769" s="1">
        <v>0</v>
      </c>
      <c r="D1769" s="1">
        <v>0</v>
      </c>
      <c r="E1769" s="1">
        <v>1</v>
      </c>
      <c r="F1769" s="1" t="s">
        <v>18125</v>
      </c>
    </row>
    <row r="1770" spans="1:6" x14ac:dyDescent="0.25">
      <c r="A1770" s="1" t="s">
        <v>9024</v>
      </c>
      <c r="B1770" s="1" t="s">
        <v>9025</v>
      </c>
      <c r="C1770" s="1">
        <v>0</v>
      </c>
      <c r="D1770" s="1">
        <v>0</v>
      </c>
      <c r="E1770" s="1">
        <v>1</v>
      </c>
      <c r="F1770" s="1" t="s">
        <v>18126</v>
      </c>
    </row>
    <row r="1771" spans="1:6" x14ac:dyDescent="0.25">
      <c r="A1771" s="1" t="s">
        <v>9026</v>
      </c>
      <c r="B1771" s="1" t="s">
        <v>9027</v>
      </c>
      <c r="C1771" s="1">
        <v>0</v>
      </c>
      <c r="D1771" s="1">
        <v>0</v>
      </c>
      <c r="E1771" s="1">
        <v>1</v>
      </c>
      <c r="F1771" s="1" t="s">
        <v>18127</v>
      </c>
    </row>
    <row r="1772" spans="1:6" x14ac:dyDescent="0.25">
      <c r="A1772" s="1" t="s">
        <v>9028</v>
      </c>
      <c r="B1772" s="1" t="s">
        <v>9029</v>
      </c>
      <c r="C1772" s="1">
        <v>0</v>
      </c>
      <c r="D1772" s="1">
        <v>0</v>
      </c>
      <c r="E1772" s="1">
        <v>1</v>
      </c>
      <c r="F1772" s="1" t="s">
        <v>18128</v>
      </c>
    </row>
    <row r="1773" spans="1:6" x14ac:dyDescent="0.25">
      <c r="A1773" s="1" t="s">
        <v>9030</v>
      </c>
      <c r="B1773" s="1" t="s">
        <v>9031</v>
      </c>
      <c r="C1773" s="1">
        <v>0</v>
      </c>
      <c r="D1773" s="1">
        <v>0</v>
      </c>
      <c r="E1773" s="1">
        <v>6</v>
      </c>
      <c r="F1773" s="1" t="s">
        <v>18129</v>
      </c>
    </row>
    <row r="1774" spans="1:6" x14ac:dyDescent="0.25">
      <c r="A1774" s="1" t="s">
        <v>9032</v>
      </c>
      <c r="B1774" s="1" t="s">
        <v>9033</v>
      </c>
      <c r="C1774" s="1">
        <v>0</v>
      </c>
      <c r="D1774" s="1">
        <v>0</v>
      </c>
      <c r="E1774" s="1">
        <v>1</v>
      </c>
      <c r="F1774" s="1" t="s">
        <v>18130</v>
      </c>
    </row>
    <row r="1775" spans="1:6" x14ac:dyDescent="0.25">
      <c r="A1775" s="1" t="s">
        <v>9034</v>
      </c>
      <c r="B1775" s="1" t="s">
        <v>9035</v>
      </c>
      <c r="C1775" s="1">
        <v>0</v>
      </c>
      <c r="D1775" s="1">
        <v>0</v>
      </c>
      <c r="E1775" s="1">
        <v>1</v>
      </c>
      <c r="F1775" s="1" t="s">
        <v>18131</v>
      </c>
    </row>
    <row r="1776" spans="1:6" x14ac:dyDescent="0.25">
      <c r="A1776" s="1" t="s">
        <v>9036</v>
      </c>
      <c r="B1776" s="1" t="s">
        <v>9037</v>
      </c>
      <c r="C1776" s="1">
        <v>0</v>
      </c>
      <c r="D1776" s="1">
        <v>0</v>
      </c>
      <c r="E1776" s="1">
        <v>1</v>
      </c>
      <c r="F1776" s="1" t="s">
        <v>18132</v>
      </c>
    </row>
    <row r="1777" spans="1:6" x14ac:dyDescent="0.25">
      <c r="A1777" s="1" t="s">
        <v>9038</v>
      </c>
      <c r="B1777" s="1" t="s">
        <v>9039</v>
      </c>
      <c r="C1777" s="1">
        <v>0</v>
      </c>
      <c r="D1777" s="1">
        <v>0</v>
      </c>
      <c r="E1777" s="1">
        <v>1</v>
      </c>
      <c r="F1777" s="1" t="s">
        <v>18133</v>
      </c>
    </row>
    <row r="1778" spans="1:6" x14ac:dyDescent="0.25">
      <c r="A1778" s="1" t="s">
        <v>9040</v>
      </c>
      <c r="B1778" s="1" t="s">
        <v>9041</v>
      </c>
      <c r="C1778" s="1">
        <v>0</v>
      </c>
      <c r="D1778" s="1">
        <v>0</v>
      </c>
      <c r="E1778" s="1">
        <v>1</v>
      </c>
      <c r="F1778" s="1" t="s">
        <v>18134</v>
      </c>
    </row>
    <row r="1779" spans="1:6" x14ac:dyDescent="0.25">
      <c r="A1779" s="1" t="s">
        <v>9042</v>
      </c>
      <c r="B1779" s="1" t="s">
        <v>9043</v>
      </c>
      <c r="C1779" s="1">
        <v>0</v>
      </c>
      <c r="D1779" s="1">
        <v>0</v>
      </c>
      <c r="E1779" s="1">
        <v>1</v>
      </c>
      <c r="F1779" s="1" t="s">
        <v>18135</v>
      </c>
    </row>
    <row r="1780" spans="1:6" x14ac:dyDescent="0.25">
      <c r="A1780" s="1" t="s">
        <v>9044</v>
      </c>
      <c r="B1780" s="1" t="s">
        <v>9045</v>
      </c>
      <c r="C1780" s="1">
        <v>0</v>
      </c>
      <c r="D1780" s="1">
        <v>0</v>
      </c>
      <c r="E1780" s="1">
        <v>1</v>
      </c>
      <c r="F1780" s="1" t="s">
        <v>18136</v>
      </c>
    </row>
    <row r="1781" spans="1:6" x14ac:dyDescent="0.25">
      <c r="A1781" s="1" t="s">
        <v>9046</v>
      </c>
      <c r="B1781" s="1" t="s">
        <v>9047</v>
      </c>
      <c r="C1781" s="1">
        <v>0</v>
      </c>
      <c r="D1781" s="1">
        <v>0</v>
      </c>
      <c r="E1781" s="1">
        <v>1</v>
      </c>
      <c r="F1781" s="1" t="s">
        <v>18137</v>
      </c>
    </row>
    <row r="1782" spans="1:6" x14ac:dyDescent="0.25">
      <c r="A1782" s="1" t="s">
        <v>9048</v>
      </c>
      <c r="B1782" s="1" t="s">
        <v>9049</v>
      </c>
      <c r="C1782" s="1">
        <v>0</v>
      </c>
      <c r="D1782" s="1">
        <v>0</v>
      </c>
      <c r="E1782" s="1">
        <v>1</v>
      </c>
      <c r="F1782" s="1" t="s">
        <v>18138</v>
      </c>
    </row>
    <row r="1783" spans="1:6" x14ac:dyDescent="0.25">
      <c r="A1783" s="1" t="s">
        <v>9050</v>
      </c>
      <c r="B1783" s="1" t="s">
        <v>9051</v>
      </c>
      <c r="C1783" s="1">
        <v>0</v>
      </c>
      <c r="D1783" s="1">
        <v>0</v>
      </c>
      <c r="E1783" s="1">
        <v>1</v>
      </c>
      <c r="F1783" s="1" t="s">
        <v>18139</v>
      </c>
    </row>
    <row r="1784" spans="1:6" x14ac:dyDescent="0.25">
      <c r="A1784" s="1" t="s">
        <v>9052</v>
      </c>
      <c r="B1784" s="1" t="s">
        <v>9053</v>
      </c>
      <c r="C1784" s="1">
        <v>0</v>
      </c>
      <c r="D1784" s="1">
        <v>0</v>
      </c>
      <c r="E1784" s="1">
        <v>1</v>
      </c>
      <c r="F1784" s="1" t="s">
        <v>18140</v>
      </c>
    </row>
    <row r="1785" spans="1:6" x14ac:dyDescent="0.25">
      <c r="A1785" s="1" t="s">
        <v>9054</v>
      </c>
      <c r="B1785" s="1" t="s">
        <v>9055</v>
      </c>
      <c r="C1785" s="1">
        <v>0</v>
      </c>
      <c r="D1785" s="1">
        <v>0</v>
      </c>
      <c r="E1785" s="1">
        <v>1</v>
      </c>
      <c r="F1785" s="1" t="s">
        <v>18141</v>
      </c>
    </row>
    <row r="1786" spans="1:6" x14ac:dyDescent="0.25">
      <c r="A1786" s="1" t="s">
        <v>9056</v>
      </c>
      <c r="B1786" s="1" t="s">
        <v>9057</v>
      </c>
      <c r="C1786" s="1">
        <v>0</v>
      </c>
      <c r="D1786" s="1">
        <v>0</v>
      </c>
      <c r="E1786" s="1">
        <v>1</v>
      </c>
      <c r="F1786" s="1" t="s">
        <v>18142</v>
      </c>
    </row>
    <row r="1787" spans="1:6" x14ac:dyDescent="0.25">
      <c r="A1787" s="1" t="s">
        <v>9058</v>
      </c>
      <c r="B1787" s="1" t="s">
        <v>9059</v>
      </c>
      <c r="C1787" s="1">
        <v>0</v>
      </c>
      <c r="D1787" s="1">
        <v>0</v>
      </c>
      <c r="E1787" s="1">
        <v>1</v>
      </c>
      <c r="F1787" s="1" t="s">
        <v>18143</v>
      </c>
    </row>
    <row r="1788" spans="1:6" x14ac:dyDescent="0.25">
      <c r="A1788" s="1" t="s">
        <v>9060</v>
      </c>
      <c r="B1788" s="1" t="s">
        <v>9061</v>
      </c>
      <c r="C1788" s="1">
        <v>0</v>
      </c>
      <c r="D1788" s="1">
        <v>0</v>
      </c>
      <c r="E1788" s="1">
        <v>1</v>
      </c>
      <c r="F1788" s="1" t="s">
        <v>18144</v>
      </c>
    </row>
    <row r="1789" spans="1:6" x14ac:dyDescent="0.25">
      <c r="A1789" s="1" t="s">
        <v>9062</v>
      </c>
      <c r="B1789" s="1" t="s">
        <v>9063</v>
      </c>
      <c r="C1789" s="1">
        <v>0</v>
      </c>
      <c r="D1789" s="1">
        <v>0</v>
      </c>
      <c r="E1789" s="1">
        <v>1</v>
      </c>
      <c r="F1789" s="1" t="s">
        <v>18145</v>
      </c>
    </row>
    <row r="1790" spans="1:6" x14ac:dyDescent="0.25">
      <c r="A1790" s="1" t="s">
        <v>9064</v>
      </c>
      <c r="B1790" s="1" t="s">
        <v>9065</v>
      </c>
      <c r="C1790" s="1">
        <v>0</v>
      </c>
      <c r="D1790" s="1">
        <v>0</v>
      </c>
      <c r="E1790" s="1">
        <v>1</v>
      </c>
      <c r="F1790" s="1" t="s">
        <v>18146</v>
      </c>
    </row>
    <row r="1791" spans="1:6" x14ac:dyDescent="0.25">
      <c r="A1791" s="1" t="s">
        <v>9066</v>
      </c>
      <c r="B1791" s="1" t="s">
        <v>9067</v>
      </c>
      <c r="C1791" s="1">
        <v>0</v>
      </c>
      <c r="D1791" s="1">
        <v>0</v>
      </c>
      <c r="E1791" s="1">
        <v>1</v>
      </c>
      <c r="F1791" s="1" t="s">
        <v>18147</v>
      </c>
    </row>
    <row r="1792" spans="1:6" x14ac:dyDescent="0.25">
      <c r="A1792" s="1" t="s">
        <v>9068</v>
      </c>
      <c r="B1792" s="1" t="s">
        <v>9069</v>
      </c>
      <c r="C1792" s="1">
        <v>0</v>
      </c>
      <c r="D1792" s="1">
        <v>0</v>
      </c>
      <c r="E1792" s="1">
        <v>1</v>
      </c>
      <c r="F1792" s="1" t="s">
        <v>18148</v>
      </c>
    </row>
    <row r="1793" spans="1:6" x14ac:dyDescent="0.25">
      <c r="A1793" s="1" t="s">
        <v>9070</v>
      </c>
      <c r="B1793" s="1" t="s">
        <v>9071</v>
      </c>
      <c r="C1793" s="1">
        <v>0</v>
      </c>
      <c r="D1793" s="1">
        <v>0</v>
      </c>
      <c r="E1793" s="1">
        <v>1</v>
      </c>
      <c r="F1793" s="1" t="s">
        <v>18149</v>
      </c>
    </row>
    <row r="1794" spans="1:6" x14ac:dyDescent="0.25">
      <c r="A1794" s="1" t="s">
        <v>9072</v>
      </c>
      <c r="B1794" s="1" t="s">
        <v>9073</v>
      </c>
      <c r="C1794" s="1">
        <v>0</v>
      </c>
      <c r="D1794" s="1">
        <v>0</v>
      </c>
      <c r="E1794" s="1">
        <v>1</v>
      </c>
      <c r="F1794" s="1" t="s">
        <v>18150</v>
      </c>
    </row>
    <row r="1795" spans="1:6" x14ac:dyDescent="0.25">
      <c r="A1795" s="1" t="s">
        <v>9074</v>
      </c>
      <c r="B1795" s="1" t="s">
        <v>9075</v>
      </c>
      <c r="C1795" s="1">
        <v>0</v>
      </c>
      <c r="D1795" s="1">
        <v>0</v>
      </c>
      <c r="E1795" s="1">
        <v>1</v>
      </c>
      <c r="F1795" s="1" t="s">
        <v>18151</v>
      </c>
    </row>
    <row r="1796" spans="1:6" x14ac:dyDescent="0.25">
      <c r="A1796" s="1" t="s">
        <v>9076</v>
      </c>
      <c r="B1796" s="1" t="s">
        <v>9077</v>
      </c>
      <c r="C1796" s="1">
        <v>0</v>
      </c>
      <c r="D1796" s="1">
        <v>0</v>
      </c>
      <c r="E1796" s="1">
        <v>1</v>
      </c>
      <c r="F1796" s="1" t="s">
        <v>18152</v>
      </c>
    </row>
    <row r="1797" spans="1:6" x14ac:dyDescent="0.25">
      <c r="A1797" s="1" t="s">
        <v>9078</v>
      </c>
      <c r="B1797" s="1" t="s">
        <v>9079</v>
      </c>
      <c r="C1797" s="1">
        <v>0</v>
      </c>
      <c r="D1797" s="1">
        <v>0</v>
      </c>
      <c r="E1797" s="1">
        <v>1</v>
      </c>
      <c r="F1797" s="1" t="s">
        <v>18153</v>
      </c>
    </row>
    <row r="1798" spans="1:6" x14ac:dyDescent="0.25">
      <c r="A1798" s="1" t="s">
        <v>9080</v>
      </c>
      <c r="B1798" s="1" t="s">
        <v>9081</v>
      </c>
      <c r="C1798" s="1">
        <v>0</v>
      </c>
      <c r="D1798" s="1">
        <v>0</v>
      </c>
      <c r="E1798" s="1">
        <v>1</v>
      </c>
      <c r="F1798" s="1" t="s">
        <v>18154</v>
      </c>
    </row>
    <row r="1799" spans="1:6" x14ac:dyDescent="0.25">
      <c r="A1799" s="1" t="s">
        <v>9082</v>
      </c>
      <c r="B1799" s="1" t="s">
        <v>9083</v>
      </c>
      <c r="C1799" s="1">
        <v>0</v>
      </c>
      <c r="D1799" s="1">
        <v>0</v>
      </c>
      <c r="E1799" s="1">
        <v>1</v>
      </c>
      <c r="F1799" s="1" t="s">
        <v>18155</v>
      </c>
    </row>
    <row r="1800" spans="1:6" x14ac:dyDescent="0.25">
      <c r="A1800" s="1" t="s">
        <v>9084</v>
      </c>
      <c r="B1800" s="1" t="s">
        <v>9085</v>
      </c>
      <c r="C1800" s="1">
        <v>0</v>
      </c>
      <c r="D1800" s="1">
        <v>0</v>
      </c>
      <c r="E1800" s="1">
        <v>1</v>
      </c>
      <c r="F1800" s="1" t="s">
        <v>18156</v>
      </c>
    </row>
    <row r="1801" spans="1:6" x14ac:dyDescent="0.25">
      <c r="A1801" s="1" t="s">
        <v>9086</v>
      </c>
      <c r="B1801" s="1" t="s">
        <v>9087</v>
      </c>
      <c r="C1801" s="1">
        <v>0</v>
      </c>
      <c r="D1801" s="1">
        <v>0</v>
      </c>
      <c r="E1801" s="1">
        <v>1</v>
      </c>
      <c r="F1801" s="1" t="s">
        <v>18157</v>
      </c>
    </row>
    <row r="1802" spans="1:6" x14ac:dyDescent="0.25">
      <c r="A1802" s="1" t="s">
        <v>9088</v>
      </c>
      <c r="B1802" s="1" t="s">
        <v>9089</v>
      </c>
      <c r="C1802" s="1">
        <v>0</v>
      </c>
      <c r="D1802" s="1">
        <v>0</v>
      </c>
      <c r="E1802" s="1">
        <v>1</v>
      </c>
      <c r="F1802" s="1" t="s">
        <v>18158</v>
      </c>
    </row>
    <row r="1803" spans="1:6" x14ac:dyDescent="0.25">
      <c r="A1803" s="1" t="s">
        <v>9090</v>
      </c>
      <c r="B1803" s="1" t="s">
        <v>9091</v>
      </c>
      <c r="C1803" s="1">
        <v>0</v>
      </c>
      <c r="D1803" s="1">
        <v>0</v>
      </c>
      <c r="E1803" s="1">
        <v>1</v>
      </c>
      <c r="F1803" s="1" t="s">
        <v>18159</v>
      </c>
    </row>
    <row r="1804" spans="1:6" x14ac:dyDescent="0.25">
      <c r="A1804" s="1" t="s">
        <v>9092</v>
      </c>
      <c r="B1804" s="1" t="s">
        <v>9093</v>
      </c>
      <c r="C1804" s="1">
        <v>0</v>
      </c>
      <c r="D1804" s="1">
        <v>0</v>
      </c>
      <c r="E1804" s="1">
        <v>1</v>
      </c>
      <c r="F1804" s="1" t="s">
        <v>18160</v>
      </c>
    </row>
    <row r="1805" spans="1:6" x14ac:dyDescent="0.25">
      <c r="A1805" s="1" t="s">
        <v>9094</v>
      </c>
      <c r="B1805" s="1" t="s">
        <v>9095</v>
      </c>
      <c r="C1805" s="1">
        <v>0</v>
      </c>
      <c r="D1805" s="1">
        <v>0</v>
      </c>
      <c r="E1805" s="1">
        <v>1</v>
      </c>
      <c r="F1805" s="1" t="s">
        <v>18161</v>
      </c>
    </row>
    <row r="1806" spans="1:6" x14ac:dyDescent="0.25">
      <c r="A1806" s="1" t="s">
        <v>9096</v>
      </c>
      <c r="B1806" s="1" t="s">
        <v>9097</v>
      </c>
      <c r="C1806" s="1">
        <v>0</v>
      </c>
      <c r="D1806" s="1">
        <v>0</v>
      </c>
      <c r="E1806" s="1">
        <v>1</v>
      </c>
      <c r="F1806" s="1" t="s">
        <v>18162</v>
      </c>
    </row>
    <row r="1807" spans="1:6" x14ac:dyDescent="0.25">
      <c r="A1807" s="1" t="s">
        <v>9098</v>
      </c>
      <c r="B1807" s="1" t="s">
        <v>9099</v>
      </c>
      <c r="C1807" s="1">
        <v>0</v>
      </c>
      <c r="D1807" s="1">
        <v>0</v>
      </c>
      <c r="E1807" s="1">
        <v>1</v>
      </c>
      <c r="F1807" s="1" t="s">
        <v>18163</v>
      </c>
    </row>
    <row r="1808" spans="1:6" x14ac:dyDescent="0.25">
      <c r="A1808" s="1" t="s">
        <v>9100</v>
      </c>
      <c r="B1808" s="1" t="s">
        <v>9101</v>
      </c>
      <c r="C1808" s="1">
        <v>0</v>
      </c>
      <c r="D1808" s="1">
        <v>0</v>
      </c>
      <c r="E1808" s="1">
        <v>1</v>
      </c>
      <c r="F1808" s="1" t="s">
        <v>18164</v>
      </c>
    </row>
    <row r="1809" spans="1:6" x14ac:dyDescent="0.25">
      <c r="A1809" s="1" t="s">
        <v>9102</v>
      </c>
      <c r="B1809" s="1" t="s">
        <v>9103</v>
      </c>
      <c r="C1809" s="1">
        <v>0</v>
      </c>
      <c r="D1809" s="1">
        <v>0</v>
      </c>
      <c r="E1809" s="1">
        <v>1</v>
      </c>
      <c r="F1809" s="1" t="s">
        <v>18165</v>
      </c>
    </row>
    <row r="1810" spans="1:6" x14ac:dyDescent="0.25">
      <c r="A1810" s="1" t="s">
        <v>9104</v>
      </c>
      <c r="B1810" s="1" t="s">
        <v>9105</v>
      </c>
      <c r="C1810" s="1">
        <v>0</v>
      </c>
      <c r="D1810" s="1">
        <v>0</v>
      </c>
      <c r="E1810" s="1">
        <v>1</v>
      </c>
      <c r="F1810" s="1" t="s">
        <v>18166</v>
      </c>
    </row>
    <row r="1811" spans="1:6" x14ac:dyDescent="0.25">
      <c r="A1811" s="1" t="s">
        <v>9106</v>
      </c>
      <c r="B1811" s="1" t="s">
        <v>9107</v>
      </c>
      <c r="C1811" s="1">
        <v>0</v>
      </c>
      <c r="D1811" s="1">
        <v>0</v>
      </c>
      <c r="E1811" s="1">
        <v>1</v>
      </c>
      <c r="F1811" s="1" t="s">
        <v>18167</v>
      </c>
    </row>
    <row r="1812" spans="1:6" x14ac:dyDescent="0.25">
      <c r="A1812" s="1" t="s">
        <v>9108</v>
      </c>
      <c r="B1812" s="1" t="s">
        <v>9109</v>
      </c>
      <c r="C1812" s="1">
        <v>0</v>
      </c>
      <c r="D1812" s="1">
        <v>0</v>
      </c>
      <c r="E1812" s="1">
        <v>1</v>
      </c>
      <c r="F1812" s="1" t="s">
        <v>18168</v>
      </c>
    </row>
    <row r="1813" spans="1:6" x14ac:dyDescent="0.25">
      <c r="A1813" s="1" t="s">
        <v>9110</v>
      </c>
      <c r="B1813" s="1" t="s">
        <v>9111</v>
      </c>
      <c r="C1813" s="1">
        <v>0</v>
      </c>
      <c r="D1813" s="1">
        <v>0</v>
      </c>
      <c r="E1813" s="1">
        <v>1</v>
      </c>
      <c r="F1813" s="1" t="s">
        <v>18169</v>
      </c>
    </row>
    <row r="1814" spans="1:6" x14ac:dyDescent="0.25">
      <c r="A1814" s="1" t="s">
        <v>9112</v>
      </c>
      <c r="B1814" s="1" t="s">
        <v>9113</v>
      </c>
      <c r="C1814" s="1">
        <v>0</v>
      </c>
      <c r="D1814" s="1">
        <v>0</v>
      </c>
      <c r="E1814" s="1">
        <v>1</v>
      </c>
      <c r="F1814" s="1" t="s">
        <v>18170</v>
      </c>
    </row>
    <row r="1815" spans="1:6" x14ac:dyDescent="0.25">
      <c r="A1815" s="1" t="s">
        <v>9114</v>
      </c>
      <c r="B1815" s="1" t="s">
        <v>9115</v>
      </c>
      <c r="C1815" s="1">
        <v>0</v>
      </c>
      <c r="D1815" s="1">
        <v>0</v>
      </c>
      <c r="E1815" s="1">
        <v>1</v>
      </c>
      <c r="F1815" s="1" t="s">
        <v>18171</v>
      </c>
    </row>
    <row r="1816" spans="1:6" x14ac:dyDescent="0.25">
      <c r="A1816" s="1" t="s">
        <v>9116</v>
      </c>
      <c r="B1816" s="1" t="s">
        <v>9117</v>
      </c>
      <c r="C1816" s="1">
        <v>0</v>
      </c>
      <c r="D1816" s="1">
        <v>0</v>
      </c>
      <c r="E1816" s="1">
        <v>1</v>
      </c>
      <c r="F1816" s="1" t="s">
        <v>18172</v>
      </c>
    </row>
    <row r="1817" spans="1:6" x14ac:dyDescent="0.25">
      <c r="A1817" s="1" t="s">
        <v>9118</v>
      </c>
      <c r="B1817" s="1" t="s">
        <v>9119</v>
      </c>
      <c r="C1817" s="1">
        <v>0</v>
      </c>
      <c r="D1817" s="1">
        <v>0</v>
      </c>
      <c r="E1817" s="1">
        <v>1</v>
      </c>
      <c r="F1817" s="1" t="s">
        <v>18173</v>
      </c>
    </row>
    <row r="1818" spans="1:6" x14ac:dyDescent="0.25">
      <c r="A1818" s="1" t="s">
        <v>9120</v>
      </c>
      <c r="B1818" s="1" t="s">
        <v>9121</v>
      </c>
      <c r="C1818" s="1">
        <v>0</v>
      </c>
      <c r="D1818" s="1">
        <v>0</v>
      </c>
      <c r="E1818" s="1">
        <v>1</v>
      </c>
      <c r="F1818" s="1" t="s">
        <v>18174</v>
      </c>
    </row>
    <row r="1819" spans="1:6" x14ac:dyDescent="0.25">
      <c r="A1819" s="1" t="s">
        <v>9122</v>
      </c>
      <c r="B1819" s="1" t="s">
        <v>9123</v>
      </c>
      <c r="C1819" s="1">
        <v>0</v>
      </c>
      <c r="D1819" s="1">
        <v>0</v>
      </c>
      <c r="E1819" s="1">
        <v>1</v>
      </c>
      <c r="F1819" s="1" t="s">
        <v>18175</v>
      </c>
    </row>
    <row r="1820" spans="1:6" x14ac:dyDescent="0.25">
      <c r="A1820" s="1" t="s">
        <v>9124</v>
      </c>
      <c r="B1820" s="1" t="s">
        <v>9125</v>
      </c>
      <c r="C1820" s="1">
        <v>0</v>
      </c>
      <c r="D1820" s="1">
        <v>0</v>
      </c>
      <c r="E1820" s="1">
        <v>1</v>
      </c>
      <c r="F1820" s="1" t="s">
        <v>18176</v>
      </c>
    </row>
    <row r="1821" spans="1:6" x14ac:dyDescent="0.25">
      <c r="A1821" s="1" t="s">
        <v>9126</v>
      </c>
      <c r="B1821" s="1" t="s">
        <v>9127</v>
      </c>
      <c r="C1821" s="1">
        <v>0</v>
      </c>
      <c r="D1821" s="1">
        <v>0</v>
      </c>
      <c r="E1821" s="1">
        <v>1</v>
      </c>
      <c r="F1821" s="1" t="s">
        <v>18177</v>
      </c>
    </row>
    <row r="1822" spans="1:6" x14ac:dyDescent="0.25">
      <c r="A1822" s="1" t="s">
        <v>9128</v>
      </c>
      <c r="B1822" s="1" t="s">
        <v>9129</v>
      </c>
      <c r="C1822" s="1">
        <v>0</v>
      </c>
      <c r="D1822" s="1">
        <v>0</v>
      </c>
      <c r="E1822" s="1">
        <v>1</v>
      </c>
      <c r="F1822" s="1" t="s">
        <v>18178</v>
      </c>
    </row>
    <row r="1823" spans="1:6" x14ac:dyDescent="0.25">
      <c r="A1823" s="1" t="s">
        <v>9130</v>
      </c>
      <c r="B1823" s="1" t="s">
        <v>9131</v>
      </c>
      <c r="C1823" s="1">
        <v>0</v>
      </c>
      <c r="D1823" s="1">
        <v>0</v>
      </c>
      <c r="E1823" s="1">
        <v>1</v>
      </c>
      <c r="F1823" s="1" t="s">
        <v>18179</v>
      </c>
    </row>
    <row r="1824" spans="1:6" x14ac:dyDescent="0.25">
      <c r="A1824" s="1" t="s">
        <v>9132</v>
      </c>
      <c r="B1824" s="1" t="s">
        <v>9133</v>
      </c>
      <c r="C1824" s="1">
        <v>0</v>
      </c>
      <c r="D1824" s="1">
        <v>0</v>
      </c>
      <c r="E1824" s="1">
        <v>1</v>
      </c>
      <c r="F1824" s="1" t="s">
        <v>18180</v>
      </c>
    </row>
    <row r="1825" spans="1:6" x14ac:dyDescent="0.25">
      <c r="A1825" s="1" t="s">
        <v>9134</v>
      </c>
      <c r="B1825" s="1" t="s">
        <v>9135</v>
      </c>
      <c r="C1825" s="1">
        <v>0</v>
      </c>
      <c r="D1825" s="1">
        <v>0</v>
      </c>
      <c r="E1825" s="1">
        <v>0</v>
      </c>
      <c r="F1825" s="1" t="s">
        <v>9136</v>
      </c>
    </row>
    <row r="1826" spans="1:6" x14ac:dyDescent="0.25">
      <c r="A1826" s="1" t="s">
        <v>9137</v>
      </c>
      <c r="B1826" s="1" t="s">
        <v>9138</v>
      </c>
      <c r="C1826" s="1">
        <v>0</v>
      </c>
      <c r="D1826" s="1">
        <v>0</v>
      </c>
      <c r="E1826" s="1">
        <v>1</v>
      </c>
      <c r="F1826" s="1" t="s">
        <v>18181</v>
      </c>
    </row>
    <row r="1827" spans="1:6" x14ac:dyDescent="0.25">
      <c r="A1827" s="1" t="s">
        <v>9139</v>
      </c>
      <c r="B1827" s="1" t="s">
        <v>9140</v>
      </c>
      <c r="C1827" s="1">
        <v>0</v>
      </c>
      <c r="D1827" s="1">
        <v>0</v>
      </c>
      <c r="E1827" s="1">
        <v>1</v>
      </c>
      <c r="F1827" s="1" t="s">
        <v>18182</v>
      </c>
    </row>
    <row r="1828" spans="1:6" x14ac:dyDescent="0.25">
      <c r="A1828" s="1" t="s">
        <v>9141</v>
      </c>
      <c r="B1828" s="1" t="s">
        <v>9142</v>
      </c>
      <c r="C1828" s="1">
        <v>0</v>
      </c>
      <c r="D1828" s="1">
        <v>0</v>
      </c>
      <c r="E1828" s="1">
        <v>1</v>
      </c>
      <c r="F1828" s="1" t="s">
        <v>18183</v>
      </c>
    </row>
    <row r="1829" spans="1:6" x14ac:dyDescent="0.25">
      <c r="A1829" s="1" t="s">
        <v>9143</v>
      </c>
      <c r="B1829" s="1" t="s">
        <v>9144</v>
      </c>
      <c r="C1829" s="1">
        <v>0</v>
      </c>
      <c r="D1829" s="1">
        <v>0</v>
      </c>
      <c r="E1829" s="1">
        <v>1</v>
      </c>
      <c r="F1829" s="1" t="s">
        <v>18184</v>
      </c>
    </row>
    <row r="1830" spans="1:6" x14ac:dyDescent="0.25">
      <c r="A1830" s="1" t="s">
        <v>9145</v>
      </c>
      <c r="B1830" s="1" t="s">
        <v>9146</v>
      </c>
      <c r="C1830" s="1">
        <v>0</v>
      </c>
      <c r="D1830" s="1">
        <v>0</v>
      </c>
      <c r="E1830" s="1">
        <v>1</v>
      </c>
      <c r="F1830" s="1" t="s">
        <v>18185</v>
      </c>
    </row>
    <row r="1831" spans="1:6" x14ac:dyDescent="0.25">
      <c r="A1831" s="1" t="s">
        <v>9147</v>
      </c>
      <c r="B1831" s="1" t="s">
        <v>9148</v>
      </c>
      <c r="C1831" s="1">
        <v>0</v>
      </c>
      <c r="D1831" s="1">
        <v>0</v>
      </c>
      <c r="E1831" s="1">
        <v>1</v>
      </c>
      <c r="F1831" s="1" t="s">
        <v>18186</v>
      </c>
    </row>
    <row r="1832" spans="1:6" x14ac:dyDescent="0.25">
      <c r="A1832" s="1" t="s">
        <v>9149</v>
      </c>
      <c r="B1832" s="1" t="s">
        <v>9150</v>
      </c>
      <c r="C1832" s="1">
        <v>0</v>
      </c>
      <c r="D1832" s="1">
        <v>0</v>
      </c>
      <c r="E1832" s="1">
        <v>1</v>
      </c>
      <c r="F1832" s="1" t="s">
        <v>18187</v>
      </c>
    </row>
    <row r="1833" spans="1:6" x14ac:dyDescent="0.25">
      <c r="A1833" s="1" t="s">
        <v>9151</v>
      </c>
      <c r="B1833" s="1" t="s">
        <v>9152</v>
      </c>
      <c r="C1833" s="1">
        <v>0</v>
      </c>
      <c r="D1833" s="1">
        <v>0</v>
      </c>
      <c r="E1833" s="1">
        <v>1</v>
      </c>
      <c r="F1833" s="1" t="s">
        <v>18188</v>
      </c>
    </row>
    <row r="1834" spans="1:6" x14ac:dyDescent="0.25">
      <c r="A1834" s="1" t="s">
        <v>9153</v>
      </c>
      <c r="B1834" s="1" t="s">
        <v>9154</v>
      </c>
      <c r="C1834" s="1">
        <v>0</v>
      </c>
      <c r="D1834" s="1">
        <v>0</v>
      </c>
      <c r="E1834" s="1">
        <v>1</v>
      </c>
      <c r="F1834" s="1" t="s">
        <v>18189</v>
      </c>
    </row>
    <row r="1835" spans="1:6" x14ac:dyDescent="0.25">
      <c r="A1835" s="1" t="s">
        <v>9155</v>
      </c>
      <c r="B1835" s="1" t="s">
        <v>9156</v>
      </c>
      <c r="C1835" s="1">
        <v>0</v>
      </c>
      <c r="D1835" s="1">
        <v>0</v>
      </c>
      <c r="E1835" s="1">
        <v>1</v>
      </c>
      <c r="F1835" s="1" t="s">
        <v>18190</v>
      </c>
    </row>
    <row r="1836" spans="1:6" x14ac:dyDescent="0.25">
      <c r="A1836" s="1" t="s">
        <v>9157</v>
      </c>
      <c r="B1836" s="1" t="s">
        <v>9158</v>
      </c>
      <c r="C1836" s="1">
        <v>0</v>
      </c>
      <c r="D1836" s="1">
        <v>0</v>
      </c>
      <c r="E1836" s="1">
        <v>0</v>
      </c>
      <c r="F1836" s="1" t="s">
        <v>9159</v>
      </c>
    </row>
    <row r="1837" spans="1:6" x14ac:dyDescent="0.25">
      <c r="A1837" s="1" t="s">
        <v>9160</v>
      </c>
      <c r="B1837" s="1" t="s">
        <v>9161</v>
      </c>
      <c r="C1837" s="1">
        <v>0</v>
      </c>
      <c r="D1837" s="1">
        <v>0</v>
      </c>
      <c r="E1837" s="1">
        <v>1</v>
      </c>
      <c r="F1837" s="1" t="s">
        <v>18191</v>
      </c>
    </row>
    <row r="1838" spans="1:6" x14ac:dyDescent="0.25">
      <c r="A1838" s="1" t="s">
        <v>9162</v>
      </c>
      <c r="B1838" s="1" t="s">
        <v>9163</v>
      </c>
      <c r="C1838" s="1">
        <v>0</v>
      </c>
      <c r="D1838" s="1">
        <v>0</v>
      </c>
      <c r="E1838" s="1">
        <v>1</v>
      </c>
      <c r="F1838" s="1" t="s">
        <v>18192</v>
      </c>
    </row>
    <row r="1839" spans="1:6" x14ac:dyDescent="0.25">
      <c r="A1839" s="1" t="s">
        <v>9164</v>
      </c>
      <c r="B1839" s="1" t="s">
        <v>9165</v>
      </c>
      <c r="C1839" s="1">
        <v>0</v>
      </c>
      <c r="D1839" s="1">
        <v>0</v>
      </c>
      <c r="E1839" s="1">
        <v>1</v>
      </c>
      <c r="F1839" s="1" t="s">
        <v>18193</v>
      </c>
    </row>
    <row r="1840" spans="1:6" x14ac:dyDescent="0.25">
      <c r="A1840" s="1" t="s">
        <v>9166</v>
      </c>
      <c r="B1840" s="1" t="s">
        <v>9167</v>
      </c>
      <c r="C1840" s="1">
        <v>0</v>
      </c>
      <c r="D1840" s="1">
        <v>0</v>
      </c>
      <c r="E1840" s="1">
        <v>1</v>
      </c>
      <c r="F1840" s="1" t="s">
        <v>18194</v>
      </c>
    </row>
    <row r="1841" spans="1:6" x14ac:dyDescent="0.25">
      <c r="A1841" s="1" t="s">
        <v>9168</v>
      </c>
      <c r="B1841" s="1" t="s">
        <v>9169</v>
      </c>
      <c r="C1841" s="1">
        <v>0</v>
      </c>
      <c r="D1841" s="1">
        <v>0</v>
      </c>
      <c r="E1841" s="1">
        <v>1</v>
      </c>
      <c r="F1841" s="1" t="s">
        <v>18195</v>
      </c>
    </row>
    <row r="1842" spans="1:6" x14ac:dyDescent="0.25">
      <c r="A1842" s="1" t="s">
        <v>9170</v>
      </c>
      <c r="B1842" s="1" t="s">
        <v>9171</v>
      </c>
      <c r="C1842" s="1">
        <v>0</v>
      </c>
      <c r="D1842" s="1">
        <v>0</v>
      </c>
      <c r="E1842" s="1">
        <v>0</v>
      </c>
      <c r="F1842" s="1" t="s">
        <v>9172</v>
      </c>
    </row>
    <row r="1843" spans="1:6" x14ac:dyDescent="0.25">
      <c r="A1843" s="1" t="s">
        <v>9173</v>
      </c>
      <c r="B1843" s="1" t="s">
        <v>9174</v>
      </c>
      <c r="C1843" s="1">
        <v>0</v>
      </c>
      <c r="D1843" s="1">
        <v>0</v>
      </c>
      <c r="E1843" s="1">
        <v>1</v>
      </c>
      <c r="F1843" s="1" t="s">
        <v>18196</v>
      </c>
    </row>
    <row r="1844" spans="1:6" x14ac:dyDescent="0.25">
      <c r="A1844" s="1" t="s">
        <v>9175</v>
      </c>
      <c r="B1844" s="1" t="s">
        <v>9176</v>
      </c>
      <c r="C1844" s="1">
        <v>0</v>
      </c>
      <c r="D1844" s="1">
        <v>0</v>
      </c>
      <c r="E1844" s="1">
        <v>1</v>
      </c>
      <c r="F1844" s="1" t="s">
        <v>18197</v>
      </c>
    </row>
    <row r="1845" spans="1:6" x14ac:dyDescent="0.25">
      <c r="A1845" s="1" t="s">
        <v>9177</v>
      </c>
      <c r="B1845" s="1" t="s">
        <v>9178</v>
      </c>
      <c r="C1845" s="1">
        <v>0</v>
      </c>
      <c r="D1845" s="1">
        <v>0</v>
      </c>
      <c r="E1845" s="1">
        <v>1</v>
      </c>
      <c r="F1845" s="1" t="s">
        <v>18198</v>
      </c>
    </row>
    <row r="1846" spans="1:6" x14ac:dyDescent="0.25">
      <c r="A1846" s="1" t="s">
        <v>9179</v>
      </c>
      <c r="B1846" s="1" t="s">
        <v>9180</v>
      </c>
      <c r="C1846" s="1">
        <v>0</v>
      </c>
      <c r="D1846" s="1">
        <v>0</v>
      </c>
      <c r="E1846" s="1">
        <v>1</v>
      </c>
      <c r="F1846" s="1" t="s">
        <v>18199</v>
      </c>
    </row>
    <row r="1847" spans="1:6" x14ac:dyDescent="0.25">
      <c r="A1847" s="1" t="s">
        <v>9181</v>
      </c>
      <c r="B1847" s="1" t="s">
        <v>9182</v>
      </c>
      <c r="C1847" s="1">
        <v>0</v>
      </c>
      <c r="D1847" s="1">
        <v>0</v>
      </c>
      <c r="E1847" s="1">
        <v>1</v>
      </c>
      <c r="F1847" s="1" t="s">
        <v>18200</v>
      </c>
    </row>
    <row r="1848" spans="1:6" x14ac:dyDescent="0.25">
      <c r="A1848" s="1" t="s">
        <v>9183</v>
      </c>
      <c r="B1848" s="1" t="s">
        <v>9184</v>
      </c>
      <c r="C1848" s="1">
        <v>0</v>
      </c>
      <c r="D1848" s="1">
        <v>0</v>
      </c>
      <c r="E1848" s="1">
        <v>1</v>
      </c>
      <c r="F1848" s="1" t="s">
        <v>18201</v>
      </c>
    </row>
    <row r="1849" spans="1:6" x14ac:dyDescent="0.25">
      <c r="A1849" s="1" t="s">
        <v>9185</v>
      </c>
      <c r="B1849" s="1" t="s">
        <v>9186</v>
      </c>
      <c r="C1849" s="1">
        <v>0</v>
      </c>
      <c r="D1849" s="1">
        <v>0</v>
      </c>
      <c r="E1849" s="1">
        <v>1</v>
      </c>
      <c r="F1849" s="1" t="s">
        <v>18202</v>
      </c>
    </row>
    <row r="1850" spans="1:6" x14ac:dyDescent="0.25">
      <c r="A1850" s="1" t="s">
        <v>9187</v>
      </c>
      <c r="B1850" s="1" t="s">
        <v>9188</v>
      </c>
      <c r="C1850" s="1">
        <v>0</v>
      </c>
      <c r="D1850" s="1">
        <v>0</v>
      </c>
      <c r="E1850" s="1">
        <v>1</v>
      </c>
      <c r="F1850" s="1" t="s">
        <v>18203</v>
      </c>
    </row>
    <row r="1851" spans="1:6" x14ac:dyDescent="0.25">
      <c r="A1851" s="1" t="s">
        <v>9189</v>
      </c>
      <c r="B1851" s="1" t="s">
        <v>9190</v>
      </c>
      <c r="C1851" s="1">
        <v>0</v>
      </c>
      <c r="D1851" s="1">
        <v>0</v>
      </c>
      <c r="E1851" s="1">
        <v>1</v>
      </c>
      <c r="F1851" s="1" t="s">
        <v>18204</v>
      </c>
    </row>
    <row r="1852" spans="1:6" x14ac:dyDescent="0.25">
      <c r="A1852" s="1" t="s">
        <v>9191</v>
      </c>
      <c r="B1852" s="1" t="s">
        <v>9192</v>
      </c>
      <c r="C1852" s="1">
        <v>0</v>
      </c>
      <c r="D1852" s="1">
        <v>0</v>
      </c>
      <c r="E1852" s="1">
        <v>1</v>
      </c>
      <c r="F1852" s="1" t="s">
        <v>18205</v>
      </c>
    </row>
    <row r="1853" spans="1:6" x14ac:dyDescent="0.25">
      <c r="A1853" s="1" t="s">
        <v>9193</v>
      </c>
      <c r="B1853" s="1" t="s">
        <v>9194</v>
      </c>
      <c r="C1853" s="1">
        <v>0</v>
      </c>
      <c r="D1853" s="1">
        <v>0</v>
      </c>
      <c r="E1853" s="1">
        <v>1</v>
      </c>
      <c r="F1853" s="1" t="s">
        <v>18206</v>
      </c>
    </row>
    <row r="1854" spans="1:6" x14ac:dyDescent="0.25">
      <c r="A1854" s="1" t="s">
        <v>9195</v>
      </c>
      <c r="B1854" s="1" t="s">
        <v>9196</v>
      </c>
      <c r="C1854" s="1">
        <v>0</v>
      </c>
      <c r="D1854" s="1">
        <v>0</v>
      </c>
      <c r="E1854" s="1">
        <v>1</v>
      </c>
      <c r="F1854" s="1" t="s">
        <v>18207</v>
      </c>
    </row>
    <row r="1855" spans="1:6" x14ac:dyDescent="0.25">
      <c r="A1855" s="1" t="s">
        <v>9197</v>
      </c>
      <c r="B1855" s="1" t="s">
        <v>9198</v>
      </c>
      <c r="C1855" s="1">
        <v>0</v>
      </c>
      <c r="D1855" s="1">
        <v>0</v>
      </c>
      <c r="E1855" s="1">
        <v>1</v>
      </c>
      <c r="F1855" s="1" t="s">
        <v>18208</v>
      </c>
    </row>
    <row r="1856" spans="1:6" x14ac:dyDescent="0.25">
      <c r="A1856" s="1" t="s">
        <v>9199</v>
      </c>
      <c r="B1856" s="1" t="s">
        <v>9200</v>
      </c>
      <c r="C1856" s="1">
        <v>0</v>
      </c>
      <c r="D1856" s="1">
        <v>0</v>
      </c>
      <c r="E1856" s="1">
        <v>1</v>
      </c>
      <c r="F1856" s="1" t="s">
        <v>18209</v>
      </c>
    </row>
    <row r="1857" spans="1:6" x14ac:dyDescent="0.25">
      <c r="A1857" s="1" t="s">
        <v>9201</v>
      </c>
      <c r="B1857" s="1" t="s">
        <v>9202</v>
      </c>
      <c r="C1857" s="1">
        <v>0</v>
      </c>
      <c r="D1857" s="1">
        <v>0</v>
      </c>
      <c r="E1857" s="1">
        <v>1</v>
      </c>
      <c r="F1857" s="1" t="s">
        <v>18210</v>
      </c>
    </row>
    <row r="1858" spans="1:6" x14ac:dyDescent="0.25">
      <c r="A1858" s="1" t="s">
        <v>9203</v>
      </c>
      <c r="B1858" s="1" t="s">
        <v>9204</v>
      </c>
      <c r="C1858" s="1">
        <v>0</v>
      </c>
      <c r="D1858" s="1">
        <v>0</v>
      </c>
      <c r="E1858" s="1">
        <v>1</v>
      </c>
      <c r="F1858" s="1" t="s">
        <v>18211</v>
      </c>
    </row>
    <row r="1859" spans="1:6" x14ac:dyDescent="0.25">
      <c r="A1859" s="1" t="s">
        <v>9205</v>
      </c>
      <c r="B1859" s="1" t="s">
        <v>9206</v>
      </c>
      <c r="C1859" s="1">
        <v>0</v>
      </c>
      <c r="D1859" s="1">
        <v>0</v>
      </c>
      <c r="E1859" s="1">
        <v>1</v>
      </c>
      <c r="F1859" s="1" t="s">
        <v>15578</v>
      </c>
    </row>
    <row r="1860" spans="1:6" x14ac:dyDescent="0.25">
      <c r="A1860" s="1" t="s">
        <v>9207</v>
      </c>
      <c r="B1860" s="1" t="s">
        <v>9208</v>
      </c>
      <c r="C1860" s="1">
        <v>0</v>
      </c>
      <c r="D1860" s="1">
        <v>0</v>
      </c>
      <c r="E1860" s="1">
        <v>1</v>
      </c>
      <c r="F1860" s="1" t="s">
        <v>18212</v>
      </c>
    </row>
    <row r="1861" spans="1:6" x14ac:dyDescent="0.25">
      <c r="A1861" s="1" t="s">
        <v>9209</v>
      </c>
      <c r="B1861" s="1" t="s">
        <v>9210</v>
      </c>
      <c r="C1861" s="1">
        <v>0</v>
      </c>
      <c r="D1861" s="1">
        <v>0</v>
      </c>
      <c r="E1861" s="1">
        <v>1</v>
      </c>
      <c r="F1861" s="1" t="s">
        <v>18213</v>
      </c>
    </row>
    <row r="1862" spans="1:6" x14ac:dyDescent="0.25">
      <c r="A1862" s="1" t="s">
        <v>9211</v>
      </c>
      <c r="B1862" s="1" t="s">
        <v>9212</v>
      </c>
      <c r="C1862" s="1">
        <v>0</v>
      </c>
      <c r="D1862" s="1">
        <v>0</v>
      </c>
      <c r="E1862" s="1">
        <v>1</v>
      </c>
      <c r="F1862" s="1" t="s">
        <v>18214</v>
      </c>
    </row>
    <row r="1863" spans="1:6" x14ac:dyDescent="0.25">
      <c r="A1863" s="1" t="s">
        <v>9213</v>
      </c>
      <c r="B1863" s="1" t="s">
        <v>9214</v>
      </c>
      <c r="C1863" s="1">
        <v>0</v>
      </c>
      <c r="D1863" s="1">
        <v>0</v>
      </c>
      <c r="E1863" s="1">
        <v>1</v>
      </c>
      <c r="F1863" s="1" t="s">
        <v>18215</v>
      </c>
    </row>
    <row r="1864" spans="1:6" x14ac:dyDescent="0.25">
      <c r="A1864" s="1" t="s">
        <v>9215</v>
      </c>
      <c r="B1864" s="1" t="s">
        <v>9216</v>
      </c>
      <c r="C1864" s="1">
        <v>0</v>
      </c>
      <c r="D1864" s="1">
        <v>0</v>
      </c>
      <c r="E1864" s="1">
        <v>6</v>
      </c>
      <c r="F1864" s="1" t="s">
        <v>18216</v>
      </c>
    </row>
    <row r="1865" spans="1:6" x14ac:dyDescent="0.25">
      <c r="A1865" s="1" t="s">
        <v>9217</v>
      </c>
      <c r="B1865" s="1" t="s">
        <v>9218</v>
      </c>
      <c r="C1865" s="1">
        <v>0</v>
      </c>
      <c r="D1865" s="1">
        <v>0</v>
      </c>
      <c r="E1865" s="1">
        <v>1</v>
      </c>
      <c r="F1865" s="1" t="s">
        <v>18217</v>
      </c>
    </row>
    <row r="1866" spans="1:6" x14ac:dyDescent="0.25">
      <c r="A1866" s="1" t="s">
        <v>9219</v>
      </c>
      <c r="B1866" s="1" t="s">
        <v>9220</v>
      </c>
      <c r="C1866" s="1">
        <v>0</v>
      </c>
      <c r="D1866" s="1">
        <v>0</v>
      </c>
      <c r="E1866" s="1">
        <v>1</v>
      </c>
      <c r="F1866" s="1" t="s">
        <v>18218</v>
      </c>
    </row>
    <row r="1867" spans="1:6" x14ac:dyDescent="0.25">
      <c r="A1867" s="1" t="s">
        <v>9221</v>
      </c>
      <c r="B1867" s="1" t="s">
        <v>9222</v>
      </c>
      <c r="C1867" s="1">
        <v>0</v>
      </c>
      <c r="D1867" s="1">
        <v>0</v>
      </c>
      <c r="E1867" s="1">
        <v>0</v>
      </c>
      <c r="F1867" s="1" t="s">
        <v>9223</v>
      </c>
    </row>
    <row r="1868" spans="1:6" x14ac:dyDescent="0.25">
      <c r="A1868" s="1" t="s">
        <v>9224</v>
      </c>
      <c r="B1868" s="1" t="s">
        <v>9225</v>
      </c>
      <c r="C1868" s="1">
        <v>0</v>
      </c>
      <c r="D1868" s="1">
        <v>0</v>
      </c>
      <c r="E1868" s="1">
        <v>1</v>
      </c>
      <c r="F1868" s="1" t="s">
        <v>18219</v>
      </c>
    </row>
    <row r="1869" spans="1:6" x14ac:dyDescent="0.25">
      <c r="A1869" s="1" t="s">
        <v>9226</v>
      </c>
      <c r="B1869" s="1" t="s">
        <v>9227</v>
      </c>
      <c r="C1869" s="1">
        <v>0</v>
      </c>
      <c r="D1869" s="1">
        <v>0</v>
      </c>
      <c r="E1869" s="1">
        <v>1</v>
      </c>
      <c r="F1869" s="1" t="s">
        <v>18220</v>
      </c>
    </row>
    <row r="1870" spans="1:6" x14ac:dyDescent="0.25">
      <c r="A1870" s="1" t="s">
        <v>9228</v>
      </c>
      <c r="B1870" s="1" t="s">
        <v>9229</v>
      </c>
      <c r="C1870" s="1">
        <v>0</v>
      </c>
      <c r="D1870" s="1">
        <v>0</v>
      </c>
      <c r="E1870" s="1">
        <v>1</v>
      </c>
      <c r="F1870" s="1" t="s">
        <v>18221</v>
      </c>
    </row>
    <row r="1871" spans="1:6" x14ac:dyDescent="0.25">
      <c r="A1871" s="1" t="s">
        <v>9230</v>
      </c>
      <c r="B1871" s="1" t="s">
        <v>9231</v>
      </c>
      <c r="C1871" s="1">
        <v>0</v>
      </c>
      <c r="D1871" s="1">
        <v>0</v>
      </c>
      <c r="E1871" s="1">
        <v>1</v>
      </c>
      <c r="F1871" s="1" t="s">
        <v>18222</v>
      </c>
    </row>
    <row r="1872" spans="1:6" x14ac:dyDescent="0.25">
      <c r="A1872" s="1" t="s">
        <v>9232</v>
      </c>
      <c r="B1872" s="1" t="s">
        <v>9233</v>
      </c>
      <c r="C1872" s="1">
        <v>0</v>
      </c>
      <c r="D1872" s="1">
        <v>0</v>
      </c>
      <c r="E1872" s="1">
        <v>1</v>
      </c>
      <c r="F1872" s="1" t="s">
        <v>18223</v>
      </c>
    </row>
    <row r="1873" spans="1:6" x14ac:dyDescent="0.25">
      <c r="A1873" s="1" t="s">
        <v>9234</v>
      </c>
      <c r="B1873" s="1" t="s">
        <v>9235</v>
      </c>
      <c r="C1873" s="1">
        <v>0</v>
      </c>
      <c r="D1873" s="1">
        <v>0</v>
      </c>
      <c r="E1873" s="1">
        <v>1</v>
      </c>
      <c r="F1873" s="1" t="s">
        <v>18224</v>
      </c>
    </row>
    <row r="1874" spans="1:6" x14ac:dyDescent="0.25">
      <c r="A1874" s="1" t="s">
        <v>9236</v>
      </c>
      <c r="B1874" s="1" t="s">
        <v>9237</v>
      </c>
      <c r="C1874" s="1">
        <v>0</v>
      </c>
      <c r="D1874" s="1">
        <v>0</v>
      </c>
      <c r="E1874" s="1">
        <v>1</v>
      </c>
      <c r="F1874" s="1" t="s">
        <v>18225</v>
      </c>
    </row>
    <row r="1875" spans="1:6" x14ac:dyDescent="0.25">
      <c r="A1875" s="1" t="s">
        <v>9238</v>
      </c>
      <c r="B1875" s="1" t="s">
        <v>9239</v>
      </c>
      <c r="C1875" s="1">
        <v>0</v>
      </c>
      <c r="D1875" s="1">
        <v>0</v>
      </c>
      <c r="E1875" s="1">
        <v>1</v>
      </c>
      <c r="F1875" s="1" t="s">
        <v>18226</v>
      </c>
    </row>
    <row r="1876" spans="1:6" x14ac:dyDescent="0.25">
      <c r="A1876" s="1" t="s">
        <v>9240</v>
      </c>
      <c r="B1876" s="1" t="s">
        <v>9241</v>
      </c>
      <c r="C1876" s="1">
        <v>0</v>
      </c>
      <c r="D1876" s="1">
        <v>0</v>
      </c>
      <c r="E1876" s="1">
        <v>1</v>
      </c>
      <c r="F1876" s="1" t="s">
        <v>18227</v>
      </c>
    </row>
    <row r="1877" spans="1:6" x14ac:dyDescent="0.25">
      <c r="A1877" s="1" t="s">
        <v>9242</v>
      </c>
      <c r="B1877" s="1" t="s">
        <v>9243</v>
      </c>
      <c r="C1877" s="1">
        <v>0</v>
      </c>
      <c r="D1877" s="1">
        <v>0</v>
      </c>
      <c r="E1877" s="1">
        <v>1</v>
      </c>
      <c r="F1877" s="1" t="s">
        <v>18228</v>
      </c>
    </row>
    <row r="1878" spans="1:6" x14ac:dyDescent="0.25">
      <c r="A1878" s="1" t="s">
        <v>9244</v>
      </c>
      <c r="B1878" s="1" t="s">
        <v>9245</v>
      </c>
      <c r="C1878" s="1">
        <v>0</v>
      </c>
      <c r="D1878" s="1">
        <v>0</v>
      </c>
      <c r="E1878" s="1">
        <v>1</v>
      </c>
      <c r="F1878" s="1" t="s">
        <v>18229</v>
      </c>
    </row>
    <row r="1879" spans="1:6" x14ac:dyDescent="0.25">
      <c r="A1879" s="1" t="s">
        <v>9246</v>
      </c>
      <c r="B1879" s="1" t="s">
        <v>9247</v>
      </c>
      <c r="C1879" s="1">
        <v>0</v>
      </c>
      <c r="D1879" s="1">
        <v>0</v>
      </c>
      <c r="E1879" s="1">
        <v>1</v>
      </c>
      <c r="F1879" s="1" t="s">
        <v>18230</v>
      </c>
    </row>
    <row r="1880" spans="1:6" x14ac:dyDescent="0.25">
      <c r="A1880" s="1" t="s">
        <v>9248</v>
      </c>
      <c r="B1880" s="1" t="s">
        <v>9249</v>
      </c>
      <c r="C1880" s="1">
        <v>0</v>
      </c>
      <c r="D1880" s="1">
        <v>0</v>
      </c>
      <c r="E1880" s="1">
        <v>1</v>
      </c>
      <c r="F1880" s="1" t="s">
        <v>18231</v>
      </c>
    </row>
    <row r="1881" spans="1:6" x14ac:dyDescent="0.25">
      <c r="A1881" s="1" t="s">
        <v>9250</v>
      </c>
      <c r="B1881" s="1" t="s">
        <v>9251</v>
      </c>
      <c r="C1881" s="1">
        <v>0</v>
      </c>
      <c r="D1881" s="1">
        <v>0</v>
      </c>
      <c r="E1881" s="1">
        <v>1</v>
      </c>
      <c r="F1881" s="1" t="s">
        <v>18232</v>
      </c>
    </row>
    <row r="1882" spans="1:6" x14ac:dyDescent="0.25">
      <c r="A1882" s="1" t="s">
        <v>9252</v>
      </c>
      <c r="B1882" s="1" t="s">
        <v>9253</v>
      </c>
      <c r="C1882" s="1">
        <v>0</v>
      </c>
      <c r="D1882" s="1">
        <v>0</v>
      </c>
      <c r="E1882" s="1">
        <v>1</v>
      </c>
      <c r="F1882" s="1" t="s">
        <v>18233</v>
      </c>
    </row>
    <row r="1883" spans="1:6" x14ac:dyDescent="0.25">
      <c r="A1883" s="1" t="s">
        <v>9254</v>
      </c>
      <c r="B1883" s="1" t="s">
        <v>9255</v>
      </c>
      <c r="C1883" s="1">
        <v>0</v>
      </c>
      <c r="D1883" s="1">
        <v>0</v>
      </c>
      <c r="E1883" s="1">
        <v>1</v>
      </c>
      <c r="F1883" s="1" t="s">
        <v>18234</v>
      </c>
    </row>
    <row r="1884" spans="1:6" x14ac:dyDescent="0.25">
      <c r="A1884" s="1" t="s">
        <v>9256</v>
      </c>
      <c r="B1884" s="1" t="s">
        <v>9257</v>
      </c>
      <c r="C1884" s="1">
        <v>0</v>
      </c>
      <c r="D1884" s="1">
        <v>0</v>
      </c>
      <c r="E1884" s="1">
        <v>1</v>
      </c>
      <c r="F1884" s="1" t="s">
        <v>18235</v>
      </c>
    </row>
    <row r="1885" spans="1:6" x14ac:dyDescent="0.25">
      <c r="A1885" s="1" t="s">
        <v>9258</v>
      </c>
      <c r="B1885" s="1" t="s">
        <v>9259</v>
      </c>
      <c r="C1885" s="1">
        <v>0</v>
      </c>
      <c r="D1885" s="1">
        <v>0</v>
      </c>
      <c r="E1885" s="1">
        <v>1</v>
      </c>
      <c r="F1885" s="1" t="s">
        <v>18236</v>
      </c>
    </row>
    <row r="1886" spans="1:6" x14ac:dyDescent="0.25">
      <c r="A1886" s="1" t="s">
        <v>9260</v>
      </c>
      <c r="B1886" s="1" t="s">
        <v>9261</v>
      </c>
      <c r="C1886" s="1">
        <v>0</v>
      </c>
      <c r="D1886" s="1">
        <v>0</v>
      </c>
      <c r="E1886" s="1">
        <v>1</v>
      </c>
      <c r="F1886" s="1" t="s">
        <v>18237</v>
      </c>
    </row>
    <row r="1887" spans="1:6" x14ac:dyDescent="0.25">
      <c r="A1887" s="1" t="s">
        <v>9262</v>
      </c>
      <c r="B1887" s="1" t="s">
        <v>9263</v>
      </c>
      <c r="C1887" s="1">
        <v>0</v>
      </c>
      <c r="D1887" s="1">
        <v>0</v>
      </c>
      <c r="E1887" s="1">
        <v>1</v>
      </c>
      <c r="F1887" s="1" t="s">
        <v>18238</v>
      </c>
    </row>
    <row r="1888" spans="1:6" x14ac:dyDescent="0.25">
      <c r="A1888" s="1" t="s">
        <v>9264</v>
      </c>
      <c r="B1888" s="1" t="s">
        <v>9265</v>
      </c>
      <c r="C1888" s="1">
        <v>0</v>
      </c>
      <c r="D1888" s="1">
        <v>0</v>
      </c>
      <c r="E1888" s="1">
        <v>1</v>
      </c>
      <c r="F1888" s="1" t="s">
        <v>18239</v>
      </c>
    </row>
    <row r="1889" spans="1:6" x14ac:dyDescent="0.25">
      <c r="A1889" s="1" t="s">
        <v>9266</v>
      </c>
      <c r="B1889" s="1" t="s">
        <v>9267</v>
      </c>
      <c r="C1889" s="1">
        <v>0</v>
      </c>
      <c r="D1889" s="1">
        <v>0</v>
      </c>
      <c r="E1889" s="1">
        <v>1</v>
      </c>
      <c r="F1889" s="1" t="s">
        <v>18240</v>
      </c>
    </row>
    <row r="1890" spans="1:6" x14ac:dyDescent="0.25">
      <c r="A1890" s="1" t="s">
        <v>9268</v>
      </c>
      <c r="B1890" s="1" t="s">
        <v>9269</v>
      </c>
      <c r="C1890" s="1">
        <v>0</v>
      </c>
      <c r="D1890" s="1">
        <v>0</v>
      </c>
      <c r="E1890" s="1">
        <v>1</v>
      </c>
      <c r="F1890" s="1" t="s">
        <v>18241</v>
      </c>
    </row>
    <row r="1891" spans="1:6" x14ac:dyDescent="0.25">
      <c r="A1891" s="1" t="s">
        <v>9270</v>
      </c>
      <c r="B1891" s="1" t="s">
        <v>9271</v>
      </c>
      <c r="C1891" s="1">
        <v>0</v>
      </c>
      <c r="D1891" s="1">
        <v>0</v>
      </c>
      <c r="E1891" s="1">
        <v>1</v>
      </c>
      <c r="F1891" s="1" t="s">
        <v>18242</v>
      </c>
    </row>
    <row r="1892" spans="1:6" x14ac:dyDescent="0.25">
      <c r="A1892" s="1" t="s">
        <v>9272</v>
      </c>
      <c r="B1892" s="1" t="s">
        <v>9273</v>
      </c>
      <c r="C1892" s="1">
        <v>0</v>
      </c>
      <c r="D1892" s="1">
        <v>0</v>
      </c>
      <c r="E1892" s="1">
        <v>1</v>
      </c>
      <c r="F1892" s="1" t="s">
        <v>18243</v>
      </c>
    </row>
    <row r="1893" spans="1:6" x14ac:dyDescent="0.25">
      <c r="A1893" s="1" t="s">
        <v>9274</v>
      </c>
      <c r="B1893" s="1" t="s">
        <v>9275</v>
      </c>
      <c r="C1893" s="1">
        <v>0</v>
      </c>
      <c r="D1893" s="1">
        <v>0</v>
      </c>
      <c r="E1893" s="1">
        <v>6</v>
      </c>
      <c r="F1893" s="1" t="s">
        <v>18244</v>
      </c>
    </row>
    <row r="1894" spans="1:6" x14ac:dyDescent="0.25">
      <c r="A1894" s="1" t="s">
        <v>9276</v>
      </c>
      <c r="B1894" s="1" t="s">
        <v>9277</v>
      </c>
      <c r="C1894" s="1">
        <v>0</v>
      </c>
      <c r="D1894" s="1">
        <v>0</v>
      </c>
      <c r="E1894" s="1">
        <v>1</v>
      </c>
      <c r="F1894" s="1" t="s">
        <v>18245</v>
      </c>
    </row>
    <row r="1895" spans="1:6" x14ac:dyDescent="0.25">
      <c r="A1895" s="1" t="s">
        <v>9278</v>
      </c>
      <c r="B1895" s="1" t="s">
        <v>9279</v>
      </c>
      <c r="C1895" s="1">
        <v>0</v>
      </c>
      <c r="D1895" s="1">
        <v>0</v>
      </c>
      <c r="E1895" s="1">
        <v>6</v>
      </c>
      <c r="F1895" s="1" t="s">
        <v>18246</v>
      </c>
    </row>
    <row r="1896" spans="1:6" x14ac:dyDescent="0.25">
      <c r="A1896" s="1" t="s">
        <v>9280</v>
      </c>
      <c r="B1896" s="1" t="s">
        <v>9281</v>
      </c>
      <c r="C1896" s="1">
        <v>0</v>
      </c>
      <c r="D1896" s="1">
        <v>0</v>
      </c>
      <c r="E1896" s="1">
        <v>1</v>
      </c>
      <c r="F1896" s="1" t="s">
        <v>18247</v>
      </c>
    </row>
    <row r="1897" spans="1:6" x14ac:dyDescent="0.25">
      <c r="A1897" s="1" t="s">
        <v>9282</v>
      </c>
      <c r="B1897" s="1" t="s">
        <v>9283</v>
      </c>
      <c r="C1897" s="1">
        <v>0</v>
      </c>
      <c r="D1897" s="1">
        <v>0</v>
      </c>
      <c r="E1897" s="1">
        <v>1</v>
      </c>
      <c r="F1897" s="1" t="s">
        <v>18248</v>
      </c>
    </row>
    <row r="1898" spans="1:6" x14ac:dyDescent="0.25">
      <c r="A1898" s="1" t="s">
        <v>9284</v>
      </c>
      <c r="B1898" s="1" t="s">
        <v>9285</v>
      </c>
      <c r="C1898" s="1">
        <v>0</v>
      </c>
      <c r="D1898" s="1">
        <v>0</v>
      </c>
      <c r="E1898" s="1">
        <v>1</v>
      </c>
      <c r="F1898" s="1" t="s">
        <v>18249</v>
      </c>
    </row>
    <row r="1899" spans="1:6" x14ac:dyDescent="0.25">
      <c r="A1899" s="1" t="s">
        <v>9286</v>
      </c>
      <c r="B1899" s="1" t="s">
        <v>9287</v>
      </c>
      <c r="C1899" s="1">
        <v>0</v>
      </c>
      <c r="D1899" s="1">
        <v>0</v>
      </c>
      <c r="E1899" s="1">
        <v>0</v>
      </c>
      <c r="F1899" s="1" t="s">
        <v>9288</v>
      </c>
    </row>
    <row r="1900" spans="1:6" x14ac:dyDescent="0.25">
      <c r="A1900" s="1" t="s">
        <v>9289</v>
      </c>
      <c r="B1900" s="1" t="s">
        <v>9290</v>
      </c>
      <c r="C1900" s="1">
        <v>0</v>
      </c>
      <c r="D1900" s="1">
        <v>0</v>
      </c>
      <c r="E1900" s="1">
        <v>1</v>
      </c>
      <c r="F1900" s="1" t="s">
        <v>18250</v>
      </c>
    </row>
    <row r="1901" spans="1:6" x14ac:dyDescent="0.25">
      <c r="A1901" s="1" t="s">
        <v>9291</v>
      </c>
      <c r="B1901" s="1" t="s">
        <v>9292</v>
      </c>
      <c r="C1901" s="1">
        <v>0</v>
      </c>
      <c r="D1901" s="1">
        <v>0</v>
      </c>
      <c r="E1901" s="1">
        <v>1</v>
      </c>
      <c r="F1901" s="1" t="s">
        <v>18251</v>
      </c>
    </row>
    <row r="1902" spans="1:6" x14ac:dyDescent="0.25">
      <c r="A1902" s="1" t="s">
        <v>9293</v>
      </c>
      <c r="B1902" s="1" t="s">
        <v>9294</v>
      </c>
      <c r="C1902" s="1">
        <v>0</v>
      </c>
      <c r="D1902" s="1">
        <v>0</v>
      </c>
      <c r="E1902" s="1">
        <v>1</v>
      </c>
      <c r="F1902" s="1" t="s">
        <v>18252</v>
      </c>
    </row>
    <row r="1903" spans="1:6" x14ac:dyDescent="0.25">
      <c r="A1903" s="1" t="s">
        <v>9295</v>
      </c>
      <c r="B1903" s="1" t="s">
        <v>5439</v>
      </c>
      <c r="C1903" s="1">
        <v>0</v>
      </c>
      <c r="D1903" s="1">
        <v>0</v>
      </c>
      <c r="E1903" s="1">
        <v>1</v>
      </c>
      <c r="F1903" s="1" t="s">
        <v>18253</v>
      </c>
    </row>
    <row r="1904" spans="1:6" x14ac:dyDescent="0.25">
      <c r="A1904" s="1" t="s">
        <v>9296</v>
      </c>
      <c r="B1904" s="1" t="s">
        <v>5439</v>
      </c>
      <c r="C1904" s="1">
        <v>0</v>
      </c>
      <c r="D1904" s="1">
        <v>0</v>
      </c>
      <c r="E1904" s="1">
        <v>1</v>
      </c>
      <c r="F1904" s="1" t="s">
        <v>18253</v>
      </c>
    </row>
    <row r="1905" spans="1:6" x14ac:dyDescent="0.25">
      <c r="A1905" s="1" t="s">
        <v>9297</v>
      </c>
      <c r="B1905" s="1" t="s">
        <v>9298</v>
      </c>
      <c r="C1905" s="1">
        <v>0</v>
      </c>
      <c r="D1905" s="1">
        <v>0</v>
      </c>
      <c r="E1905" s="1">
        <v>1</v>
      </c>
      <c r="F1905" s="1" t="s">
        <v>18254</v>
      </c>
    </row>
    <row r="1906" spans="1:6" x14ac:dyDescent="0.25">
      <c r="A1906" s="1" t="s">
        <v>9299</v>
      </c>
      <c r="B1906" s="1" t="s">
        <v>9300</v>
      </c>
      <c r="C1906" s="1">
        <v>0</v>
      </c>
      <c r="D1906" s="1">
        <v>0</v>
      </c>
      <c r="E1906" s="1">
        <v>1</v>
      </c>
      <c r="F1906" s="1" t="s">
        <v>18255</v>
      </c>
    </row>
    <row r="1907" spans="1:6" x14ac:dyDescent="0.25">
      <c r="A1907" s="1" t="s">
        <v>9301</v>
      </c>
      <c r="B1907" s="1" t="s">
        <v>9302</v>
      </c>
      <c r="C1907" s="1">
        <v>0</v>
      </c>
      <c r="D1907" s="1">
        <v>0</v>
      </c>
      <c r="E1907" s="1">
        <v>1</v>
      </c>
      <c r="F1907" s="1" t="s">
        <v>18256</v>
      </c>
    </row>
    <row r="1908" spans="1:6" x14ac:dyDescent="0.25">
      <c r="A1908" s="1" t="s">
        <v>9303</v>
      </c>
      <c r="B1908" s="1" t="s">
        <v>9304</v>
      </c>
      <c r="C1908" s="1">
        <v>0</v>
      </c>
      <c r="D1908" s="1">
        <v>0</v>
      </c>
      <c r="E1908" s="1">
        <v>1</v>
      </c>
      <c r="F1908" s="1" t="s">
        <v>18257</v>
      </c>
    </row>
    <row r="1909" spans="1:6" x14ac:dyDescent="0.25">
      <c r="A1909" s="1" t="s">
        <v>9305</v>
      </c>
      <c r="B1909" s="1" t="s">
        <v>9306</v>
      </c>
      <c r="C1909" s="1">
        <v>0</v>
      </c>
      <c r="D1909" s="1">
        <v>0</v>
      </c>
      <c r="E1909" s="1">
        <v>1</v>
      </c>
      <c r="F1909" s="1" t="s">
        <v>18258</v>
      </c>
    </row>
    <row r="1910" spans="1:6" x14ac:dyDescent="0.25">
      <c r="A1910" s="1" t="s">
        <v>9307</v>
      </c>
      <c r="B1910" s="1" t="s">
        <v>9308</v>
      </c>
      <c r="C1910" s="1">
        <v>0</v>
      </c>
      <c r="D1910" s="1">
        <v>0</v>
      </c>
      <c r="E1910" s="1">
        <v>1</v>
      </c>
      <c r="F1910" s="1" t="s">
        <v>16656</v>
      </c>
    </row>
    <row r="1911" spans="1:6" x14ac:dyDescent="0.25">
      <c r="A1911" s="1" t="s">
        <v>9309</v>
      </c>
      <c r="B1911" s="1" t="s">
        <v>5439</v>
      </c>
      <c r="C1911" s="1">
        <v>0</v>
      </c>
      <c r="D1911" s="1">
        <v>0</v>
      </c>
      <c r="E1911" s="1">
        <v>1</v>
      </c>
      <c r="F1911" s="1" t="s">
        <v>18253</v>
      </c>
    </row>
    <row r="1912" spans="1:6" x14ac:dyDescent="0.25">
      <c r="A1912" s="1" t="s">
        <v>9310</v>
      </c>
      <c r="B1912" s="1" t="s">
        <v>9311</v>
      </c>
      <c r="C1912" s="1">
        <v>0</v>
      </c>
      <c r="D1912" s="1">
        <v>0</v>
      </c>
      <c r="E1912" s="1">
        <v>1</v>
      </c>
      <c r="F1912" s="1" t="s">
        <v>18259</v>
      </c>
    </row>
    <row r="1913" spans="1:6" x14ac:dyDescent="0.25">
      <c r="A1913" s="1" t="s">
        <v>9312</v>
      </c>
      <c r="B1913" s="1" t="s">
        <v>9313</v>
      </c>
      <c r="C1913" s="1">
        <v>0</v>
      </c>
      <c r="D1913" s="1">
        <v>0</v>
      </c>
      <c r="E1913" s="1">
        <v>1</v>
      </c>
      <c r="F1913" s="1" t="s">
        <v>18260</v>
      </c>
    </row>
    <row r="1914" spans="1:6" x14ac:dyDescent="0.25">
      <c r="A1914" s="1" t="s">
        <v>9314</v>
      </c>
      <c r="B1914" s="1" t="s">
        <v>5439</v>
      </c>
      <c r="C1914" s="1">
        <v>0</v>
      </c>
      <c r="D1914" s="1">
        <v>0</v>
      </c>
      <c r="E1914" s="1">
        <v>1</v>
      </c>
      <c r="F1914" s="1" t="s">
        <v>18253</v>
      </c>
    </row>
    <row r="1915" spans="1:6" x14ac:dyDescent="0.25">
      <c r="A1915" s="1" t="s">
        <v>9315</v>
      </c>
      <c r="B1915" s="1" t="s">
        <v>9316</v>
      </c>
      <c r="C1915" s="1">
        <v>0</v>
      </c>
      <c r="D1915" s="1">
        <v>0</v>
      </c>
      <c r="E1915" s="1">
        <v>1</v>
      </c>
      <c r="F1915" s="1" t="s">
        <v>18261</v>
      </c>
    </row>
    <row r="1916" spans="1:6" x14ac:dyDescent="0.25">
      <c r="A1916" s="1" t="s">
        <v>9317</v>
      </c>
      <c r="B1916" s="1" t="s">
        <v>9318</v>
      </c>
      <c r="C1916" s="1">
        <v>0</v>
      </c>
      <c r="D1916" s="1">
        <v>0</v>
      </c>
      <c r="E1916" s="1">
        <v>1</v>
      </c>
      <c r="F1916" s="1" t="s">
        <v>18262</v>
      </c>
    </row>
    <row r="1917" spans="1:6" x14ac:dyDescent="0.25">
      <c r="A1917" s="1" t="s">
        <v>9319</v>
      </c>
      <c r="B1917" s="1" t="s">
        <v>9320</v>
      </c>
      <c r="C1917" s="1">
        <v>22</v>
      </c>
      <c r="D1917" s="1">
        <v>0</v>
      </c>
      <c r="E1917" s="1">
        <v>9</v>
      </c>
      <c r="F1917" s="1" t="s">
        <v>18263</v>
      </c>
    </row>
    <row r="1918" spans="1:6" x14ac:dyDescent="0.25">
      <c r="A1918" s="1" t="s">
        <v>9321</v>
      </c>
      <c r="B1918" s="1" t="s">
        <v>9322</v>
      </c>
      <c r="C1918" s="1">
        <v>14</v>
      </c>
      <c r="D1918" s="1">
        <v>0</v>
      </c>
      <c r="E1918" s="1">
        <v>4</v>
      </c>
      <c r="F1918" s="1" t="s">
        <v>18264</v>
      </c>
    </row>
    <row r="1919" spans="1:6" x14ac:dyDescent="0.25">
      <c r="A1919" s="1" t="s">
        <v>9323</v>
      </c>
      <c r="B1919" s="1" t="s">
        <v>9324</v>
      </c>
      <c r="C1919" s="1">
        <v>12</v>
      </c>
      <c r="D1919" s="1">
        <v>0</v>
      </c>
      <c r="E1919" s="1">
        <v>4</v>
      </c>
      <c r="F1919" s="1" t="s">
        <v>18265</v>
      </c>
    </row>
    <row r="1920" spans="1:6" x14ac:dyDescent="0.25">
      <c r="A1920" s="1" t="s">
        <v>9325</v>
      </c>
      <c r="B1920" s="1" t="s">
        <v>9326</v>
      </c>
      <c r="C1920" s="1">
        <v>11</v>
      </c>
      <c r="D1920" s="1">
        <v>0</v>
      </c>
      <c r="E1920" s="1">
        <v>1</v>
      </c>
      <c r="F1920" s="1" t="s">
        <v>18266</v>
      </c>
    </row>
    <row r="1921" spans="1:6" x14ac:dyDescent="0.25">
      <c r="A1921" s="1" t="s">
        <v>9327</v>
      </c>
      <c r="B1921" s="1" t="s">
        <v>9328</v>
      </c>
      <c r="C1921" s="1">
        <v>11</v>
      </c>
      <c r="D1921" s="1">
        <v>0</v>
      </c>
      <c r="E1921" s="1">
        <v>2</v>
      </c>
      <c r="F1921" s="1" t="s">
        <v>18267</v>
      </c>
    </row>
    <row r="1922" spans="1:6" x14ac:dyDescent="0.25">
      <c r="A1922" s="1" t="s">
        <v>9329</v>
      </c>
      <c r="B1922" s="1" t="s">
        <v>9330</v>
      </c>
      <c r="C1922" s="1">
        <v>11</v>
      </c>
      <c r="D1922" s="1">
        <v>0</v>
      </c>
      <c r="E1922" s="1">
        <v>6</v>
      </c>
      <c r="F1922" s="1" t="s">
        <v>18268</v>
      </c>
    </row>
    <row r="1923" spans="1:6" x14ac:dyDescent="0.25">
      <c r="A1923" s="1" t="s">
        <v>9331</v>
      </c>
      <c r="B1923" s="1" t="s">
        <v>9332</v>
      </c>
      <c r="C1923" s="1">
        <v>11</v>
      </c>
      <c r="D1923" s="1">
        <v>0</v>
      </c>
      <c r="E1923" s="1">
        <v>2</v>
      </c>
      <c r="F1923" s="1" t="s">
        <v>18269</v>
      </c>
    </row>
    <row r="1924" spans="1:6" x14ac:dyDescent="0.25">
      <c r="A1924" s="1" t="s">
        <v>9333</v>
      </c>
      <c r="B1924" s="1" t="s">
        <v>9334</v>
      </c>
      <c r="C1924" s="1">
        <v>11</v>
      </c>
      <c r="D1924" s="1">
        <v>0</v>
      </c>
      <c r="E1924" s="1">
        <v>2</v>
      </c>
      <c r="F1924" s="1" t="s">
        <v>18270</v>
      </c>
    </row>
    <row r="1925" spans="1:6" x14ac:dyDescent="0.25">
      <c r="A1925" s="1" t="s">
        <v>9335</v>
      </c>
      <c r="B1925" s="1" t="s">
        <v>9336</v>
      </c>
      <c r="C1925" s="1">
        <v>11</v>
      </c>
      <c r="D1925" s="1">
        <v>0</v>
      </c>
      <c r="E1925" s="1">
        <v>2</v>
      </c>
      <c r="F1925" s="1" t="s">
        <v>18271</v>
      </c>
    </row>
    <row r="1926" spans="1:6" x14ac:dyDescent="0.25">
      <c r="A1926" s="1" t="s">
        <v>9337</v>
      </c>
      <c r="B1926" s="1" t="s">
        <v>9338</v>
      </c>
      <c r="C1926" s="1">
        <v>10</v>
      </c>
      <c r="D1926" s="1">
        <v>0</v>
      </c>
      <c r="E1926" s="1">
        <v>1</v>
      </c>
      <c r="F1926" s="1" t="s">
        <v>18272</v>
      </c>
    </row>
    <row r="1927" spans="1:6" x14ac:dyDescent="0.25">
      <c r="A1927" s="1" t="s">
        <v>9339</v>
      </c>
      <c r="B1927" s="1" t="s">
        <v>9340</v>
      </c>
      <c r="C1927" s="1">
        <v>10</v>
      </c>
      <c r="D1927" s="1">
        <v>0</v>
      </c>
      <c r="E1927" s="1">
        <v>2</v>
      </c>
      <c r="F1927" s="1" t="s">
        <v>18273</v>
      </c>
    </row>
    <row r="1928" spans="1:6" x14ac:dyDescent="0.25">
      <c r="A1928" s="1" t="s">
        <v>9341</v>
      </c>
      <c r="B1928" s="1" t="s">
        <v>9342</v>
      </c>
      <c r="C1928" s="1">
        <v>10</v>
      </c>
      <c r="D1928" s="1">
        <v>0</v>
      </c>
      <c r="E1928" s="1">
        <v>2</v>
      </c>
      <c r="F1928" s="1" t="s">
        <v>18274</v>
      </c>
    </row>
    <row r="1929" spans="1:6" x14ac:dyDescent="0.25">
      <c r="A1929" s="1" t="s">
        <v>9343</v>
      </c>
      <c r="B1929" s="1" t="s">
        <v>9344</v>
      </c>
      <c r="C1929" s="1">
        <v>10</v>
      </c>
      <c r="D1929" s="1">
        <v>0</v>
      </c>
      <c r="E1929" s="1">
        <v>6</v>
      </c>
      <c r="F1929" s="1" t="s">
        <v>18275</v>
      </c>
    </row>
    <row r="1930" spans="1:6" x14ac:dyDescent="0.25">
      <c r="A1930" s="1" t="s">
        <v>9345</v>
      </c>
      <c r="B1930" s="1" t="s">
        <v>9346</v>
      </c>
      <c r="C1930" s="1">
        <v>9</v>
      </c>
      <c r="D1930" s="1">
        <v>0</v>
      </c>
      <c r="E1930" s="1">
        <v>0</v>
      </c>
      <c r="F1930" s="1" t="s">
        <v>18276</v>
      </c>
    </row>
    <row r="1931" spans="1:6" x14ac:dyDescent="0.25">
      <c r="A1931" s="1" t="s">
        <v>9347</v>
      </c>
      <c r="B1931" s="1" t="s">
        <v>9348</v>
      </c>
      <c r="C1931" s="1">
        <v>9</v>
      </c>
      <c r="D1931" s="1">
        <v>0</v>
      </c>
      <c r="E1931" s="1">
        <v>1</v>
      </c>
      <c r="F1931" s="1" t="s">
        <v>18277</v>
      </c>
    </row>
    <row r="1932" spans="1:6" x14ac:dyDescent="0.25">
      <c r="A1932" s="1" t="s">
        <v>9349</v>
      </c>
      <c r="B1932" s="1" t="s">
        <v>9350</v>
      </c>
      <c r="C1932" s="1">
        <v>9</v>
      </c>
      <c r="D1932" s="1">
        <v>0</v>
      </c>
      <c r="E1932" s="1">
        <v>2</v>
      </c>
      <c r="F1932" s="1" t="s">
        <v>18278</v>
      </c>
    </row>
    <row r="1933" spans="1:6" x14ac:dyDescent="0.25">
      <c r="A1933" s="1" t="s">
        <v>9351</v>
      </c>
      <c r="B1933" s="1" t="s">
        <v>9352</v>
      </c>
      <c r="C1933" s="1">
        <v>9</v>
      </c>
      <c r="D1933" s="1">
        <v>0</v>
      </c>
      <c r="E1933" s="1">
        <v>1</v>
      </c>
      <c r="F1933" s="1" t="s">
        <v>18279</v>
      </c>
    </row>
    <row r="1934" spans="1:6" x14ac:dyDescent="0.25">
      <c r="A1934" s="1" t="s">
        <v>9353</v>
      </c>
      <c r="B1934" s="1" t="s">
        <v>9354</v>
      </c>
      <c r="C1934" s="1">
        <v>9</v>
      </c>
      <c r="D1934" s="1">
        <v>0</v>
      </c>
      <c r="E1934" s="1">
        <v>0</v>
      </c>
      <c r="F1934" s="1" t="s">
        <v>18280</v>
      </c>
    </row>
    <row r="1935" spans="1:6" x14ac:dyDescent="0.25">
      <c r="A1935" s="1" t="s">
        <v>9355</v>
      </c>
      <c r="B1935" s="1" t="s">
        <v>9354</v>
      </c>
      <c r="C1935" s="1">
        <v>9</v>
      </c>
      <c r="D1935" s="1">
        <v>0</v>
      </c>
      <c r="E1935" s="1">
        <v>0</v>
      </c>
      <c r="F1935" s="1" t="s">
        <v>18280</v>
      </c>
    </row>
    <row r="1936" spans="1:6" x14ac:dyDescent="0.25">
      <c r="A1936" s="1" t="s">
        <v>9356</v>
      </c>
      <c r="B1936" s="1" t="s">
        <v>9357</v>
      </c>
      <c r="C1936" s="1">
        <v>9</v>
      </c>
      <c r="D1936" s="1">
        <v>0</v>
      </c>
      <c r="E1936" s="1">
        <v>7</v>
      </c>
      <c r="F1936" s="1" t="s">
        <v>18281</v>
      </c>
    </row>
    <row r="1937" spans="1:6" x14ac:dyDescent="0.25">
      <c r="A1937" s="1" t="s">
        <v>9358</v>
      </c>
      <c r="B1937" s="1" t="s">
        <v>9359</v>
      </c>
      <c r="C1937" s="1">
        <v>9</v>
      </c>
      <c r="D1937" s="1">
        <v>0</v>
      </c>
      <c r="E1937" s="1">
        <v>2</v>
      </c>
      <c r="F1937" s="1" t="s">
        <v>18282</v>
      </c>
    </row>
    <row r="1938" spans="1:6" x14ac:dyDescent="0.25">
      <c r="A1938" s="1" t="s">
        <v>9360</v>
      </c>
      <c r="B1938" s="1" t="s">
        <v>9361</v>
      </c>
      <c r="C1938" s="1">
        <v>9</v>
      </c>
      <c r="D1938" s="1">
        <v>0</v>
      </c>
      <c r="E1938" s="1">
        <v>2</v>
      </c>
      <c r="F1938" s="1" t="s">
        <v>18283</v>
      </c>
    </row>
    <row r="1939" spans="1:6" x14ac:dyDescent="0.25">
      <c r="A1939" s="1" t="s">
        <v>9362</v>
      </c>
      <c r="B1939" s="1" t="s">
        <v>9363</v>
      </c>
      <c r="C1939" s="1">
        <v>9</v>
      </c>
      <c r="D1939" s="1">
        <v>0</v>
      </c>
      <c r="E1939" s="1">
        <v>3</v>
      </c>
      <c r="F1939" s="1" t="s">
        <v>18284</v>
      </c>
    </row>
    <row r="1940" spans="1:6" x14ac:dyDescent="0.25">
      <c r="A1940" s="1" t="s">
        <v>9364</v>
      </c>
      <c r="B1940" s="1" t="s">
        <v>9354</v>
      </c>
      <c r="C1940" s="1">
        <v>9</v>
      </c>
      <c r="D1940" s="1">
        <v>0</v>
      </c>
      <c r="E1940" s="1">
        <v>0</v>
      </c>
      <c r="F1940" s="1" t="s">
        <v>18280</v>
      </c>
    </row>
    <row r="1941" spans="1:6" x14ac:dyDescent="0.25">
      <c r="A1941" s="1" t="s">
        <v>9365</v>
      </c>
      <c r="B1941" s="1" t="s">
        <v>9366</v>
      </c>
      <c r="C1941" s="1">
        <v>8</v>
      </c>
      <c r="D1941" s="1">
        <v>0</v>
      </c>
      <c r="E1941" s="1">
        <v>1</v>
      </c>
      <c r="F1941" s="1" t="s">
        <v>18285</v>
      </c>
    </row>
    <row r="1942" spans="1:6" x14ac:dyDescent="0.25">
      <c r="A1942" s="1" t="s">
        <v>9367</v>
      </c>
      <c r="B1942" s="1" t="s">
        <v>9368</v>
      </c>
      <c r="C1942" s="1">
        <v>8</v>
      </c>
      <c r="D1942" s="1">
        <v>0</v>
      </c>
      <c r="E1942" s="1">
        <v>0</v>
      </c>
      <c r="F1942" s="1" t="s">
        <v>18286</v>
      </c>
    </row>
    <row r="1943" spans="1:6" x14ac:dyDescent="0.25">
      <c r="A1943" s="1" t="s">
        <v>9369</v>
      </c>
      <c r="B1943" s="1" t="s">
        <v>9370</v>
      </c>
      <c r="C1943" s="1">
        <v>8</v>
      </c>
      <c r="D1943" s="1">
        <v>0</v>
      </c>
      <c r="E1943" s="1">
        <v>0</v>
      </c>
      <c r="F1943" s="1" t="s">
        <v>18287</v>
      </c>
    </row>
    <row r="1944" spans="1:6" x14ac:dyDescent="0.25">
      <c r="A1944" s="1" t="s">
        <v>9371</v>
      </c>
      <c r="B1944" s="1" t="s">
        <v>9372</v>
      </c>
      <c r="C1944" s="1">
        <v>8</v>
      </c>
      <c r="D1944" s="1">
        <v>0</v>
      </c>
      <c r="E1944" s="1">
        <v>4</v>
      </c>
      <c r="F1944" s="1" t="s">
        <v>18288</v>
      </c>
    </row>
    <row r="1945" spans="1:6" x14ac:dyDescent="0.25">
      <c r="A1945" s="1" t="s">
        <v>9373</v>
      </c>
      <c r="B1945" s="1" t="s">
        <v>9374</v>
      </c>
      <c r="C1945" s="1">
        <v>8</v>
      </c>
      <c r="D1945" s="1">
        <v>0</v>
      </c>
      <c r="E1945" s="1">
        <v>5</v>
      </c>
      <c r="F1945" s="1" t="s">
        <v>18289</v>
      </c>
    </row>
    <row r="1946" spans="1:6" x14ac:dyDescent="0.25">
      <c r="A1946" s="1" t="s">
        <v>9375</v>
      </c>
      <c r="B1946" s="1" t="s">
        <v>9376</v>
      </c>
      <c r="C1946" s="1">
        <v>8</v>
      </c>
      <c r="D1946" s="1">
        <v>0</v>
      </c>
      <c r="E1946" s="1">
        <v>6</v>
      </c>
      <c r="F1946" s="1" t="s">
        <v>18290</v>
      </c>
    </row>
    <row r="1947" spans="1:6" x14ac:dyDescent="0.25">
      <c r="A1947" s="1" t="s">
        <v>9377</v>
      </c>
      <c r="B1947" s="1" t="s">
        <v>9378</v>
      </c>
      <c r="C1947" s="1">
        <v>8</v>
      </c>
      <c r="D1947" s="1">
        <v>0</v>
      </c>
      <c r="E1947" s="1">
        <v>0</v>
      </c>
      <c r="F1947" s="1" t="s">
        <v>18291</v>
      </c>
    </row>
    <row r="1948" spans="1:6" x14ac:dyDescent="0.25">
      <c r="A1948" s="1" t="s">
        <v>9379</v>
      </c>
      <c r="B1948" s="1" t="s">
        <v>9380</v>
      </c>
      <c r="C1948" s="1">
        <v>8</v>
      </c>
      <c r="D1948" s="1">
        <v>0</v>
      </c>
      <c r="E1948" s="1">
        <v>1</v>
      </c>
      <c r="F1948" s="1" t="s">
        <v>18292</v>
      </c>
    </row>
    <row r="1949" spans="1:6" x14ac:dyDescent="0.25">
      <c r="A1949" s="1" t="s">
        <v>9381</v>
      </c>
      <c r="B1949" s="1" t="s">
        <v>9382</v>
      </c>
      <c r="C1949" s="1">
        <v>8</v>
      </c>
      <c r="D1949" s="1">
        <v>0</v>
      </c>
      <c r="E1949" s="1">
        <v>0</v>
      </c>
      <c r="F1949" s="1" t="s">
        <v>18293</v>
      </c>
    </row>
    <row r="1950" spans="1:6" x14ac:dyDescent="0.25">
      <c r="A1950" s="1" t="s">
        <v>9383</v>
      </c>
      <c r="B1950" s="1" t="s">
        <v>9384</v>
      </c>
      <c r="C1950" s="1">
        <v>8</v>
      </c>
      <c r="D1950" s="1">
        <v>0</v>
      </c>
      <c r="E1950" s="1">
        <v>2</v>
      </c>
      <c r="F1950" s="1" t="s">
        <v>18294</v>
      </c>
    </row>
    <row r="1951" spans="1:6" x14ac:dyDescent="0.25">
      <c r="A1951" s="1" t="s">
        <v>9385</v>
      </c>
      <c r="B1951" s="1" t="s">
        <v>9386</v>
      </c>
      <c r="C1951" s="1">
        <v>8</v>
      </c>
      <c r="D1951" s="1">
        <v>0</v>
      </c>
      <c r="E1951" s="1">
        <v>3</v>
      </c>
      <c r="F1951" s="1" t="s">
        <v>18295</v>
      </c>
    </row>
    <row r="1952" spans="1:6" x14ac:dyDescent="0.25">
      <c r="A1952" s="1" t="s">
        <v>9387</v>
      </c>
      <c r="B1952" s="1" t="s">
        <v>9388</v>
      </c>
      <c r="C1952" s="1">
        <v>8</v>
      </c>
      <c r="D1952" s="1">
        <v>0</v>
      </c>
      <c r="E1952" s="1">
        <v>5</v>
      </c>
      <c r="F1952" s="1" t="s">
        <v>18296</v>
      </c>
    </row>
    <row r="1953" spans="1:6" x14ac:dyDescent="0.25">
      <c r="A1953" s="1" t="s">
        <v>9389</v>
      </c>
      <c r="B1953" s="1" t="s">
        <v>9390</v>
      </c>
      <c r="C1953" s="1">
        <v>8</v>
      </c>
      <c r="D1953" s="1">
        <v>0</v>
      </c>
      <c r="E1953" s="1">
        <v>6</v>
      </c>
      <c r="F1953" s="1" t="s">
        <v>18297</v>
      </c>
    </row>
    <row r="1954" spans="1:6" x14ac:dyDescent="0.25">
      <c r="A1954" s="1" t="s">
        <v>9391</v>
      </c>
      <c r="B1954" s="1" t="s">
        <v>9392</v>
      </c>
      <c r="C1954" s="1">
        <v>8</v>
      </c>
      <c r="D1954" s="1">
        <v>0</v>
      </c>
      <c r="E1954" s="1">
        <v>2</v>
      </c>
      <c r="F1954" s="1" t="s">
        <v>18298</v>
      </c>
    </row>
    <row r="1955" spans="1:6" x14ac:dyDescent="0.25">
      <c r="A1955" s="1" t="s">
        <v>9393</v>
      </c>
      <c r="B1955" s="1" t="s">
        <v>9394</v>
      </c>
      <c r="C1955" s="1">
        <v>7</v>
      </c>
      <c r="D1955" s="1">
        <v>0</v>
      </c>
      <c r="E1955" s="1">
        <v>1</v>
      </c>
      <c r="F1955" s="1" t="s">
        <v>18299</v>
      </c>
    </row>
    <row r="1956" spans="1:6" x14ac:dyDescent="0.25">
      <c r="A1956" s="1" t="s">
        <v>9395</v>
      </c>
      <c r="B1956" s="1" t="s">
        <v>9396</v>
      </c>
      <c r="C1956" s="1">
        <v>7</v>
      </c>
      <c r="D1956" s="1">
        <v>0</v>
      </c>
      <c r="E1956" s="1">
        <v>3</v>
      </c>
      <c r="F1956" s="1" t="s">
        <v>18300</v>
      </c>
    </row>
    <row r="1957" spans="1:6" x14ac:dyDescent="0.25">
      <c r="A1957" s="1" t="s">
        <v>9397</v>
      </c>
      <c r="B1957" s="1" t="s">
        <v>9398</v>
      </c>
      <c r="C1957" s="1">
        <v>7</v>
      </c>
      <c r="D1957" s="1">
        <v>0</v>
      </c>
      <c r="E1957" s="1">
        <v>3</v>
      </c>
      <c r="F1957" s="1" t="s">
        <v>18301</v>
      </c>
    </row>
    <row r="1958" spans="1:6" x14ac:dyDescent="0.25">
      <c r="A1958" s="1" t="s">
        <v>9399</v>
      </c>
      <c r="B1958" s="1" t="s">
        <v>9400</v>
      </c>
      <c r="C1958" s="1">
        <v>7</v>
      </c>
      <c r="D1958" s="1">
        <v>0</v>
      </c>
      <c r="E1958" s="1">
        <v>0</v>
      </c>
      <c r="F1958" s="1" t="s">
        <v>18302</v>
      </c>
    </row>
    <row r="1959" spans="1:6" x14ac:dyDescent="0.25">
      <c r="A1959" s="1" t="s">
        <v>9401</v>
      </c>
      <c r="B1959" s="1" t="s">
        <v>9402</v>
      </c>
      <c r="C1959" s="1">
        <v>7</v>
      </c>
      <c r="D1959" s="1">
        <v>0</v>
      </c>
      <c r="E1959" s="1">
        <v>0</v>
      </c>
      <c r="F1959" s="1" t="s">
        <v>18303</v>
      </c>
    </row>
    <row r="1960" spans="1:6" x14ac:dyDescent="0.25">
      <c r="A1960" s="1" t="s">
        <v>9403</v>
      </c>
      <c r="B1960" s="1" t="s">
        <v>9404</v>
      </c>
      <c r="C1960" s="1">
        <v>7</v>
      </c>
      <c r="D1960" s="1">
        <v>0</v>
      </c>
      <c r="E1960" s="1">
        <v>3</v>
      </c>
      <c r="F1960" s="1" t="s">
        <v>18304</v>
      </c>
    </row>
    <row r="1961" spans="1:6" x14ac:dyDescent="0.25">
      <c r="A1961" s="1" t="s">
        <v>9405</v>
      </c>
      <c r="B1961" s="1" t="s">
        <v>9406</v>
      </c>
      <c r="C1961" s="1">
        <v>7</v>
      </c>
      <c r="D1961" s="1">
        <v>0</v>
      </c>
      <c r="E1961" s="1">
        <v>2</v>
      </c>
      <c r="F1961" s="1" t="s">
        <v>18305</v>
      </c>
    </row>
    <row r="1962" spans="1:6" x14ac:dyDescent="0.25">
      <c r="A1962" s="1" t="s">
        <v>9407</v>
      </c>
      <c r="B1962" s="1" t="s">
        <v>9408</v>
      </c>
      <c r="C1962" s="1">
        <v>7</v>
      </c>
      <c r="D1962" s="1">
        <v>0</v>
      </c>
      <c r="E1962" s="1">
        <v>0</v>
      </c>
      <c r="F1962" s="1" t="s">
        <v>18306</v>
      </c>
    </row>
    <row r="1963" spans="1:6" x14ac:dyDescent="0.25">
      <c r="A1963" s="1" t="s">
        <v>9409</v>
      </c>
      <c r="B1963" s="1" t="s">
        <v>9410</v>
      </c>
      <c r="C1963" s="1">
        <v>7</v>
      </c>
      <c r="D1963" s="1">
        <v>0</v>
      </c>
      <c r="E1963" s="1">
        <v>0</v>
      </c>
      <c r="F1963" s="1" t="s">
        <v>18307</v>
      </c>
    </row>
    <row r="1964" spans="1:6" x14ac:dyDescent="0.25">
      <c r="A1964" s="1" t="s">
        <v>9411</v>
      </c>
      <c r="B1964" s="1" t="s">
        <v>9412</v>
      </c>
      <c r="C1964" s="1">
        <v>7</v>
      </c>
      <c r="D1964" s="1">
        <v>0</v>
      </c>
      <c r="E1964" s="1">
        <v>0</v>
      </c>
      <c r="F1964" s="1" t="s">
        <v>18308</v>
      </c>
    </row>
    <row r="1965" spans="1:6" x14ac:dyDescent="0.25">
      <c r="A1965" s="1" t="s">
        <v>9413</v>
      </c>
      <c r="B1965" s="1" t="s">
        <v>9414</v>
      </c>
      <c r="C1965" s="1">
        <v>7</v>
      </c>
      <c r="D1965" s="1">
        <v>0</v>
      </c>
      <c r="E1965" s="1">
        <v>4</v>
      </c>
      <c r="F1965" s="1" t="s">
        <v>18309</v>
      </c>
    </row>
    <row r="1966" spans="1:6" x14ac:dyDescent="0.25">
      <c r="A1966" s="1" t="s">
        <v>9415</v>
      </c>
      <c r="B1966" s="1" t="s">
        <v>9416</v>
      </c>
      <c r="C1966" s="1">
        <v>7</v>
      </c>
      <c r="D1966" s="1">
        <v>0</v>
      </c>
      <c r="E1966" s="1">
        <v>3</v>
      </c>
      <c r="F1966" s="1" t="s">
        <v>18310</v>
      </c>
    </row>
    <row r="1967" spans="1:6" x14ac:dyDescent="0.25">
      <c r="A1967" s="1" t="s">
        <v>9417</v>
      </c>
      <c r="B1967" s="1" t="s">
        <v>9418</v>
      </c>
      <c r="C1967" s="1">
        <v>7</v>
      </c>
      <c r="D1967" s="1">
        <v>0</v>
      </c>
      <c r="E1967" s="1">
        <v>1</v>
      </c>
      <c r="F1967" s="1" t="s">
        <v>18311</v>
      </c>
    </row>
    <row r="1968" spans="1:6" x14ac:dyDescent="0.25">
      <c r="A1968" s="1" t="s">
        <v>9419</v>
      </c>
      <c r="B1968" s="1" t="s">
        <v>9420</v>
      </c>
      <c r="C1968" s="1">
        <v>7</v>
      </c>
      <c r="D1968" s="1">
        <v>0</v>
      </c>
      <c r="E1968" s="1">
        <v>1</v>
      </c>
      <c r="F1968" s="1" t="s">
        <v>18312</v>
      </c>
    </row>
    <row r="1969" spans="1:6" x14ac:dyDescent="0.25">
      <c r="A1969" s="1" t="s">
        <v>9421</v>
      </c>
      <c r="B1969" s="1" t="s">
        <v>9422</v>
      </c>
      <c r="C1969" s="1">
        <v>7</v>
      </c>
      <c r="D1969" s="1">
        <v>0</v>
      </c>
      <c r="E1969" s="1">
        <v>1</v>
      </c>
      <c r="F1969" s="1" t="s">
        <v>18313</v>
      </c>
    </row>
    <row r="1970" spans="1:6" x14ac:dyDescent="0.25">
      <c r="A1970" s="1" t="s">
        <v>9423</v>
      </c>
      <c r="B1970" s="1" t="s">
        <v>9424</v>
      </c>
      <c r="C1970" s="1">
        <v>7</v>
      </c>
      <c r="D1970" s="1">
        <v>0</v>
      </c>
      <c r="E1970" s="1">
        <v>1</v>
      </c>
      <c r="F1970" s="1" t="s">
        <v>18314</v>
      </c>
    </row>
    <row r="1971" spans="1:6" x14ac:dyDescent="0.25">
      <c r="A1971" s="1" t="s">
        <v>9425</v>
      </c>
      <c r="B1971" s="1" t="s">
        <v>9426</v>
      </c>
      <c r="C1971" s="1">
        <v>7</v>
      </c>
      <c r="D1971" s="1">
        <v>0</v>
      </c>
      <c r="E1971" s="1">
        <v>2</v>
      </c>
      <c r="F1971" s="1" t="s">
        <v>18315</v>
      </c>
    </row>
    <row r="1972" spans="1:6" x14ac:dyDescent="0.25">
      <c r="A1972" s="1" t="s">
        <v>9427</v>
      </c>
      <c r="B1972" s="1" t="s">
        <v>9428</v>
      </c>
      <c r="C1972" s="1">
        <v>6</v>
      </c>
      <c r="D1972" s="1">
        <v>0</v>
      </c>
      <c r="E1972" s="1">
        <v>0</v>
      </c>
      <c r="F1972" s="1" t="s">
        <v>18316</v>
      </c>
    </row>
    <row r="1973" spans="1:6" x14ac:dyDescent="0.25">
      <c r="A1973" s="1" t="s">
        <v>9429</v>
      </c>
      <c r="B1973" s="1" t="s">
        <v>9430</v>
      </c>
      <c r="C1973" s="1">
        <v>6</v>
      </c>
      <c r="D1973" s="1">
        <v>0</v>
      </c>
      <c r="E1973" s="1">
        <v>0</v>
      </c>
      <c r="F1973" s="1" t="s">
        <v>18317</v>
      </c>
    </row>
    <row r="1974" spans="1:6" x14ac:dyDescent="0.25">
      <c r="A1974" s="1" t="s">
        <v>9431</v>
      </c>
      <c r="B1974" s="1" t="s">
        <v>9432</v>
      </c>
      <c r="C1974" s="1">
        <v>6</v>
      </c>
      <c r="D1974" s="1">
        <v>0</v>
      </c>
      <c r="E1974" s="1">
        <v>0</v>
      </c>
      <c r="F1974" s="1" t="s">
        <v>18318</v>
      </c>
    </row>
    <row r="1975" spans="1:6" x14ac:dyDescent="0.25">
      <c r="A1975" s="1" t="s">
        <v>9433</v>
      </c>
      <c r="B1975" s="1" t="s">
        <v>9434</v>
      </c>
      <c r="C1975" s="1">
        <v>6</v>
      </c>
      <c r="D1975" s="1">
        <v>0</v>
      </c>
      <c r="E1975" s="1">
        <v>0</v>
      </c>
      <c r="F1975" s="1" t="s">
        <v>18319</v>
      </c>
    </row>
    <row r="1976" spans="1:6" x14ac:dyDescent="0.25">
      <c r="A1976" s="1" t="s">
        <v>2046</v>
      </c>
      <c r="B1976" s="1" t="s">
        <v>9435</v>
      </c>
      <c r="C1976" s="1">
        <v>6</v>
      </c>
      <c r="D1976" s="1">
        <v>0</v>
      </c>
      <c r="E1976" s="1">
        <v>7</v>
      </c>
      <c r="F1976" s="1" t="s">
        <v>15565</v>
      </c>
    </row>
    <row r="1977" spans="1:6" x14ac:dyDescent="0.25">
      <c r="A1977" s="1" t="s">
        <v>9436</v>
      </c>
      <c r="B1977" s="1" t="s">
        <v>9437</v>
      </c>
      <c r="C1977" s="1">
        <v>6</v>
      </c>
      <c r="D1977" s="1">
        <v>0</v>
      </c>
      <c r="E1977" s="1">
        <v>0</v>
      </c>
      <c r="F1977" s="1" t="s">
        <v>18320</v>
      </c>
    </row>
    <row r="1978" spans="1:6" x14ac:dyDescent="0.25">
      <c r="A1978" s="1" t="s">
        <v>9438</v>
      </c>
      <c r="B1978" s="1" t="s">
        <v>9439</v>
      </c>
      <c r="C1978" s="1">
        <v>6</v>
      </c>
      <c r="D1978" s="1">
        <v>0</v>
      </c>
      <c r="E1978" s="1">
        <v>0</v>
      </c>
      <c r="F1978" s="1" t="s">
        <v>18321</v>
      </c>
    </row>
    <row r="1979" spans="1:6" x14ac:dyDescent="0.25">
      <c r="A1979" s="1" t="s">
        <v>9440</v>
      </c>
      <c r="B1979" s="1" t="s">
        <v>9441</v>
      </c>
      <c r="C1979" s="1">
        <v>6</v>
      </c>
      <c r="D1979" s="1">
        <v>0</v>
      </c>
      <c r="E1979" s="1">
        <v>0</v>
      </c>
      <c r="F1979" s="1" t="s">
        <v>18322</v>
      </c>
    </row>
    <row r="1980" spans="1:6" x14ac:dyDescent="0.25">
      <c r="A1980" s="1" t="s">
        <v>9442</v>
      </c>
      <c r="B1980" s="1" t="s">
        <v>9443</v>
      </c>
      <c r="C1980" s="1">
        <v>6</v>
      </c>
      <c r="D1980" s="1">
        <v>0</v>
      </c>
      <c r="E1980" s="1">
        <v>1</v>
      </c>
      <c r="F1980" s="1" t="s">
        <v>18323</v>
      </c>
    </row>
    <row r="1981" spans="1:6" x14ac:dyDescent="0.25">
      <c r="A1981" s="1" t="s">
        <v>9444</v>
      </c>
      <c r="B1981" s="1" t="s">
        <v>9445</v>
      </c>
      <c r="C1981" s="1">
        <v>6</v>
      </c>
      <c r="D1981" s="1">
        <v>0</v>
      </c>
      <c r="E1981" s="1">
        <v>1</v>
      </c>
      <c r="F1981" s="1" t="s">
        <v>18324</v>
      </c>
    </row>
    <row r="1982" spans="1:6" x14ac:dyDescent="0.25">
      <c r="A1982" s="1" t="s">
        <v>9446</v>
      </c>
      <c r="B1982" s="1" t="s">
        <v>9447</v>
      </c>
      <c r="C1982" s="1">
        <v>6</v>
      </c>
      <c r="D1982" s="1">
        <v>0</v>
      </c>
      <c r="E1982" s="1">
        <v>1</v>
      </c>
      <c r="F1982" s="1" t="s">
        <v>18325</v>
      </c>
    </row>
    <row r="1983" spans="1:6" x14ac:dyDescent="0.25">
      <c r="A1983" s="1" t="s">
        <v>9448</v>
      </c>
      <c r="B1983" s="1" t="s">
        <v>9449</v>
      </c>
      <c r="C1983" s="1">
        <v>6</v>
      </c>
      <c r="D1983" s="1">
        <v>0</v>
      </c>
      <c r="E1983" s="1">
        <v>1</v>
      </c>
      <c r="F1983" s="1" t="s">
        <v>18326</v>
      </c>
    </row>
    <row r="1984" spans="1:6" x14ac:dyDescent="0.25">
      <c r="A1984" s="1" t="s">
        <v>9450</v>
      </c>
      <c r="B1984" s="1" t="s">
        <v>9451</v>
      </c>
      <c r="C1984" s="1">
        <v>6</v>
      </c>
      <c r="D1984" s="1">
        <v>0</v>
      </c>
      <c r="E1984" s="1">
        <v>1</v>
      </c>
      <c r="F1984" s="1" t="s">
        <v>18327</v>
      </c>
    </row>
    <row r="1985" spans="1:6" x14ac:dyDescent="0.25">
      <c r="A1985" s="1" t="s">
        <v>9452</v>
      </c>
      <c r="B1985" s="1" t="s">
        <v>9453</v>
      </c>
      <c r="C1985" s="1">
        <v>6</v>
      </c>
      <c r="D1985" s="1">
        <v>0</v>
      </c>
      <c r="E1985" s="1">
        <v>5</v>
      </c>
      <c r="F1985" s="1" t="s">
        <v>18328</v>
      </c>
    </row>
    <row r="1986" spans="1:6" x14ac:dyDescent="0.25">
      <c r="A1986" s="1" t="s">
        <v>9454</v>
      </c>
      <c r="B1986" s="1" t="s">
        <v>9455</v>
      </c>
      <c r="C1986" s="1">
        <v>6</v>
      </c>
      <c r="D1986" s="1">
        <v>0</v>
      </c>
      <c r="E1986" s="1">
        <v>1</v>
      </c>
      <c r="F1986" s="1" t="s">
        <v>18329</v>
      </c>
    </row>
    <row r="1987" spans="1:6" x14ac:dyDescent="0.25">
      <c r="A1987" s="1" t="s">
        <v>9456</v>
      </c>
      <c r="B1987" s="1" t="s">
        <v>9457</v>
      </c>
      <c r="C1987" s="1">
        <v>6</v>
      </c>
      <c r="D1987" s="1">
        <v>0</v>
      </c>
      <c r="E1987" s="1">
        <v>1</v>
      </c>
      <c r="F1987" s="1" t="s">
        <v>18330</v>
      </c>
    </row>
    <row r="1988" spans="1:6" x14ac:dyDescent="0.25">
      <c r="A1988" s="1" t="s">
        <v>9458</v>
      </c>
      <c r="B1988" s="1" t="s">
        <v>9459</v>
      </c>
      <c r="C1988" s="1">
        <v>6</v>
      </c>
      <c r="D1988" s="1">
        <v>0</v>
      </c>
      <c r="E1988" s="1">
        <v>1</v>
      </c>
      <c r="F1988" s="1" t="s">
        <v>18331</v>
      </c>
    </row>
    <row r="1989" spans="1:6" x14ac:dyDescent="0.25">
      <c r="A1989" s="1" t="s">
        <v>9460</v>
      </c>
      <c r="B1989" s="1" t="s">
        <v>9461</v>
      </c>
      <c r="C1989" s="1">
        <v>6</v>
      </c>
      <c r="D1989" s="1">
        <v>0</v>
      </c>
      <c r="E1989" s="1">
        <v>2</v>
      </c>
      <c r="F1989" s="1" t="s">
        <v>18332</v>
      </c>
    </row>
    <row r="1990" spans="1:6" x14ac:dyDescent="0.25">
      <c r="A1990" s="1" t="s">
        <v>9462</v>
      </c>
      <c r="B1990" s="1" t="s">
        <v>9463</v>
      </c>
      <c r="C1990" s="1">
        <v>6</v>
      </c>
      <c r="D1990" s="1">
        <v>0</v>
      </c>
      <c r="E1990" s="1">
        <v>2</v>
      </c>
      <c r="F1990" s="1" t="s">
        <v>18333</v>
      </c>
    </row>
    <row r="1991" spans="1:6" x14ac:dyDescent="0.25">
      <c r="A1991" s="1" t="s">
        <v>9464</v>
      </c>
      <c r="B1991" s="1" t="s">
        <v>9465</v>
      </c>
      <c r="C1991" s="1">
        <v>6</v>
      </c>
      <c r="D1991" s="1">
        <v>0</v>
      </c>
      <c r="E1991" s="1">
        <v>2</v>
      </c>
      <c r="F1991" s="1" t="s">
        <v>18334</v>
      </c>
    </row>
    <row r="1992" spans="1:6" x14ac:dyDescent="0.25">
      <c r="A1992" s="1" t="s">
        <v>9466</v>
      </c>
      <c r="B1992" s="1" t="s">
        <v>9467</v>
      </c>
      <c r="C1992" s="1">
        <v>6</v>
      </c>
      <c r="D1992" s="1">
        <v>0</v>
      </c>
      <c r="E1992" s="1">
        <v>2</v>
      </c>
      <c r="F1992" s="1" t="s">
        <v>18335</v>
      </c>
    </row>
    <row r="1993" spans="1:6" x14ac:dyDescent="0.25">
      <c r="A1993" s="1" t="s">
        <v>9468</v>
      </c>
      <c r="B1993" s="1" t="s">
        <v>9469</v>
      </c>
      <c r="C1993" s="1">
        <v>6</v>
      </c>
      <c r="D1993" s="1">
        <v>0</v>
      </c>
      <c r="E1993" s="1">
        <v>2</v>
      </c>
      <c r="F1993" s="1" t="s">
        <v>18336</v>
      </c>
    </row>
    <row r="1994" spans="1:6" x14ac:dyDescent="0.25">
      <c r="A1994" s="1" t="s">
        <v>9470</v>
      </c>
      <c r="B1994" s="1" t="s">
        <v>9471</v>
      </c>
      <c r="C1994" s="1">
        <v>6</v>
      </c>
      <c r="D1994" s="1">
        <v>0</v>
      </c>
      <c r="E1994" s="1">
        <v>2</v>
      </c>
      <c r="F1994" s="1" t="s">
        <v>18337</v>
      </c>
    </row>
    <row r="1995" spans="1:6" x14ac:dyDescent="0.25">
      <c r="A1995" s="1" t="s">
        <v>9472</v>
      </c>
      <c r="B1995" s="1" t="s">
        <v>9473</v>
      </c>
      <c r="C1995" s="1">
        <v>6</v>
      </c>
      <c r="D1995" s="1">
        <v>0</v>
      </c>
      <c r="E1995" s="1">
        <v>2</v>
      </c>
      <c r="F1995" s="1" t="s">
        <v>18338</v>
      </c>
    </row>
    <row r="1996" spans="1:6" x14ac:dyDescent="0.25">
      <c r="A1996" s="1" t="s">
        <v>9474</v>
      </c>
      <c r="B1996" s="1" t="s">
        <v>9475</v>
      </c>
      <c r="C1996" s="1">
        <v>6</v>
      </c>
      <c r="D1996" s="1">
        <v>0</v>
      </c>
      <c r="E1996" s="1">
        <v>2</v>
      </c>
      <c r="F1996" s="1" t="s">
        <v>15544</v>
      </c>
    </row>
    <row r="1997" spans="1:6" x14ac:dyDescent="0.25">
      <c r="A1997" s="1" t="s">
        <v>9476</v>
      </c>
      <c r="B1997" s="1" t="s">
        <v>9477</v>
      </c>
      <c r="C1997" s="1">
        <v>6</v>
      </c>
      <c r="D1997" s="1">
        <v>0</v>
      </c>
      <c r="E1997" s="1">
        <v>2</v>
      </c>
      <c r="F1997" s="1" t="s">
        <v>18339</v>
      </c>
    </row>
    <row r="1998" spans="1:6" x14ac:dyDescent="0.25">
      <c r="A1998" s="1" t="s">
        <v>9478</v>
      </c>
      <c r="B1998" s="1" t="s">
        <v>9479</v>
      </c>
      <c r="C1998" s="1">
        <v>6</v>
      </c>
      <c r="D1998" s="1">
        <v>0</v>
      </c>
      <c r="E1998" s="1">
        <v>2</v>
      </c>
      <c r="F1998" s="1" t="s">
        <v>18340</v>
      </c>
    </row>
    <row r="1999" spans="1:6" x14ac:dyDescent="0.25">
      <c r="A1999" s="1" t="s">
        <v>9480</v>
      </c>
      <c r="B1999" s="1" t="s">
        <v>9481</v>
      </c>
      <c r="C1999" s="1">
        <v>6</v>
      </c>
      <c r="D1999" s="1">
        <v>0</v>
      </c>
      <c r="E1999" s="1">
        <v>3</v>
      </c>
      <c r="F1999" s="1" t="s">
        <v>18341</v>
      </c>
    </row>
    <row r="2000" spans="1:6" x14ac:dyDescent="0.25">
      <c r="A2000" s="1" t="s">
        <v>9482</v>
      </c>
      <c r="B2000" s="1" t="s">
        <v>9483</v>
      </c>
      <c r="C2000" s="1">
        <v>6</v>
      </c>
      <c r="D2000" s="1">
        <v>0</v>
      </c>
      <c r="E2000" s="1">
        <v>3</v>
      </c>
      <c r="F2000" s="1" t="s">
        <v>18342</v>
      </c>
    </row>
    <row r="2001" spans="1:6" x14ac:dyDescent="0.25">
      <c r="A2001" s="1" t="s">
        <v>9484</v>
      </c>
      <c r="B2001" s="1" t="s">
        <v>9485</v>
      </c>
      <c r="C2001" s="1">
        <v>6</v>
      </c>
      <c r="D2001" s="1">
        <v>0</v>
      </c>
      <c r="E2001" s="1">
        <v>3</v>
      </c>
      <c r="F2001" s="1" t="s">
        <v>18343</v>
      </c>
    </row>
    <row r="2002" spans="1:6" x14ac:dyDescent="0.25">
      <c r="A2002" s="1" t="s">
        <v>9486</v>
      </c>
      <c r="B2002" s="1" t="s">
        <v>9487</v>
      </c>
      <c r="C2002" s="1">
        <v>6</v>
      </c>
      <c r="D2002" s="1">
        <v>0</v>
      </c>
      <c r="E2002" s="1">
        <v>3</v>
      </c>
      <c r="F2002" s="1" t="s">
        <v>18344</v>
      </c>
    </row>
    <row r="2003" spans="1:6" x14ac:dyDescent="0.25">
      <c r="A2003" s="1" t="s">
        <v>9488</v>
      </c>
      <c r="B2003" s="1" t="s">
        <v>9489</v>
      </c>
      <c r="C2003" s="1">
        <v>5</v>
      </c>
      <c r="D2003" s="1">
        <v>0</v>
      </c>
      <c r="E2003" s="1">
        <v>0</v>
      </c>
      <c r="F2003" s="1" t="s">
        <v>18345</v>
      </c>
    </row>
    <row r="2004" spans="1:6" x14ac:dyDescent="0.25">
      <c r="A2004" s="1" t="s">
        <v>9490</v>
      </c>
      <c r="B2004" s="1" t="s">
        <v>9491</v>
      </c>
      <c r="C2004" s="1">
        <v>5</v>
      </c>
      <c r="D2004" s="1">
        <v>0</v>
      </c>
      <c r="E2004" s="1">
        <v>1</v>
      </c>
      <c r="F2004" s="1" t="s">
        <v>18346</v>
      </c>
    </row>
    <row r="2005" spans="1:6" x14ac:dyDescent="0.25">
      <c r="A2005" s="1" t="s">
        <v>9492</v>
      </c>
      <c r="B2005" s="1" t="s">
        <v>9493</v>
      </c>
      <c r="C2005" s="1">
        <v>5</v>
      </c>
      <c r="D2005" s="1">
        <v>0</v>
      </c>
      <c r="E2005" s="1">
        <v>2</v>
      </c>
      <c r="F2005" s="1" t="s">
        <v>18347</v>
      </c>
    </row>
    <row r="2006" spans="1:6" x14ac:dyDescent="0.25">
      <c r="A2006" s="1" t="s">
        <v>9494</v>
      </c>
      <c r="B2006" s="1" t="s">
        <v>9495</v>
      </c>
      <c r="C2006" s="1">
        <v>5</v>
      </c>
      <c r="D2006" s="1">
        <v>0</v>
      </c>
      <c r="E2006" s="1">
        <v>1</v>
      </c>
      <c r="F2006" s="1" t="s">
        <v>18348</v>
      </c>
    </row>
    <row r="2007" spans="1:6" x14ac:dyDescent="0.25">
      <c r="A2007" s="1" t="s">
        <v>9496</v>
      </c>
      <c r="B2007" s="1" t="s">
        <v>9497</v>
      </c>
      <c r="C2007" s="1">
        <v>5</v>
      </c>
      <c r="D2007" s="1">
        <v>0</v>
      </c>
      <c r="E2007" s="1">
        <v>1</v>
      </c>
      <c r="F2007" s="1" t="s">
        <v>18349</v>
      </c>
    </row>
    <row r="2008" spans="1:6" x14ac:dyDescent="0.25">
      <c r="A2008" s="1" t="s">
        <v>9498</v>
      </c>
      <c r="B2008" s="1" t="s">
        <v>9499</v>
      </c>
      <c r="C2008" s="1">
        <v>5</v>
      </c>
      <c r="D2008" s="1">
        <v>0</v>
      </c>
      <c r="E2008" s="1">
        <v>6</v>
      </c>
      <c r="F2008" s="1" t="s">
        <v>18350</v>
      </c>
    </row>
    <row r="2009" spans="1:6" x14ac:dyDescent="0.25">
      <c r="A2009" s="1" t="s">
        <v>9500</v>
      </c>
      <c r="B2009" s="1" t="s">
        <v>9501</v>
      </c>
      <c r="C2009" s="1">
        <v>5</v>
      </c>
      <c r="D2009" s="1">
        <v>0</v>
      </c>
      <c r="E2009" s="1">
        <v>2</v>
      </c>
      <c r="F2009" s="1" t="s">
        <v>18351</v>
      </c>
    </row>
    <row r="2010" spans="1:6" x14ac:dyDescent="0.25">
      <c r="A2010" s="1" t="s">
        <v>9502</v>
      </c>
      <c r="B2010" s="1" t="s">
        <v>9503</v>
      </c>
      <c r="C2010" s="1">
        <v>5</v>
      </c>
      <c r="D2010" s="1">
        <v>0</v>
      </c>
      <c r="E2010" s="1">
        <v>2</v>
      </c>
      <c r="F2010" s="1" t="s">
        <v>18352</v>
      </c>
    </row>
    <row r="2011" spans="1:6" x14ac:dyDescent="0.25">
      <c r="A2011" s="1" t="s">
        <v>9504</v>
      </c>
      <c r="B2011" s="1" t="s">
        <v>9505</v>
      </c>
      <c r="C2011" s="1">
        <v>5</v>
      </c>
      <c r="D2011" s="1">
        <v>0</v>
      </c>
      <c r="E2011" s="1">
        <v>0</v>
      </c>
      <c r="F2011" s="1" t="s">
        <v>18353</v>
      </c>
    </row>
    <row r="2012" spans="1:6" x14ac:dyDescent="0.25">
      <c r="A2012" s="1" t="s">
        <v>9506</v>
      </c>
      <c r="B2012" s="1" t="s">
        <v>9507</v>
      </c>
      <c r="C2012" s="1">
        <v>5</v>
      </c>
      <c r="D2012" s="1">
        <v>0</v>
      </c>
      <c r="E2012" s="1">
        <v>5</v>
      </c>
      <c r="F2012" s="1" t="s">
        <v>18354</v>
      </c>
    </row>
    <row r="2013" spans="1:6" x14ac:dyDescent="0.25">
      <c r="A2013" s="1" t="s">
        <v>9508</v>
      </c>
      <c r="B2013" s="1" t="s">
        <v>9509</v>
      </c>
      <c r="C2013" s="1">
        <v>5</v>
      </c>
      <c r="D2013" s="1">
        <v>0</v>
      </c>
      <c r="E2013" s="1">
        <v>1</v>
      </c>
      <c r="F2013" s="1" t="s">
        <v>18355</v>
      </c>
    </row>
    <row r="2014" spans="1:6" x14ac:dyDescent="0.25">
      <c r="A2014" s="1" t="s">
        <v>9510</v>
      </c>
      <c r="B2014" s="1" t="s">
        <v>9511</v>
      </c>
      <c r="C2014" s="1">
        <v>5</v>
      </c>
      <c r="D2014" s="1">
        <v>0</v>
      </c>
      <c r="E2014" s="1">
        <v>2</v>
      </c>
      <c r="F2014" s="1" t="s">
        <v>18356</v>
      </c>
    </row>
    <row r="2015" spans="1:6" x14ac:dyDescent="0.25">
      <c r="A2015" s="1" t="s">
        <v>9512</v>
      </c>
      <c r="B2015" s="1" t="s">
        <v>9513</v>
      </c>
      <c r="C2015" s="1">
        <v>5</v>
      </c>
      <c r="D2015" s="1">
        <v>0</v>
      </c>
      <c r="E2015" s="1">
        <v>1</v>
      </c>
      <c r="F2015" s="1" t="s">
        <v>18357</v>
      </c>
    </row>
    <row r="2016" spans="1:6" x14ac:dyDescent="0.25">
      <c r="A2016" s="1" t="s">
        <v>9514</v>
      </c>
      <c r="B2016" s="1" t="s">
        <v>9515</v>
      </c>
      <c r="C2016" s="1">
        <v>5</v>
      </c>
      <c r="D2016" s="1">
        <v>0</v>
      </c>
      <c r="E2016" s="1">
        <v>1</v>
      </c>
      <c r="F2016" s="1" t="s">
        <v>18358</v>
      </c>
    </row>
    <row r="2017" spans="1:6" x14ac:dyDescent="0.25">
      <c r="A2017" s="1" t="s">
        <v>9516</v>
      </c>
      <c r="B2017" s="1" t="s">
        <v>9517</v>
      </c>
      <c r="C2017" s="1">
        <v>5</v>
      </c>
      <c r="D2017" s="1">
        <v>0</v>
      </c>
      <c r="E2017" s="1">
        <v>1</v>
      </c>
      <c r="F2017" s="1" t="s">
        <v>18359</v>
      </c>
    </row>
    <row r="2018" spans="1:6" x14ac:dyDescent="0.25">
      <c r="A2018" s="1" t="s">
        <v>9518</v>
      </c>
      <c r="B2018" s="1" t="s">
        <v>9519</v>
      </c>
      <c r="C2018" s="1">
        <v>5</v>
      </c>
      <c r="D2018" s="1">
        <v>0</v>
      </c>
      <c r="E2018" s="1">
        <v>1</v>
      </c>
      <c r="F2018" s="1" t="s">
        <v>18360</v>
      </c>
    </row>
    <row r="2019" spans="1:6" x14ac:dyDescent="0.25">
      <c r="A2019" s="1" t="s">
        <v>9520</v>
      </c>
      <c r="B2019" s="1" t="s">
        <v>9521</v>
      </c>
      <c r="C2019" s="1">
        <v>5</v>
      </c>
      <c r="D2019" s="1">
        <v>0</v>
      </c>
      <c r="E2019" s="1">
        <v>4</v>
      </c>
      <c r="F2019" s="1" t="s">
        <v>18361</v>
      </c>
    </row>
    <row r="2020" spans="1:6" x14ac:dyDescent="0.25">
      <c r="A2020" s="1" t="s">
        <v>9522</v>
      </c>
      <c r="B2020" s="1" t="s">
        <v>9523</v>
      </c>
      <c r="C2020" s="1">
        <v>5</v>
      </c>
      <c r="D2020" s="1">
        <v>0</v>
      </c>
      <c r="E2020" s="1">
        <v>3</v>
      </c>
      <c r="F2020" s="1" t="s">
        <v>18362</v>
      </c>
    </row>
    <row r="2021" spans="1:6" x14ac:dyDescent="0.25">
      <c r="A2021" s="1" t="s">
        <v>9524</v>
      </c>
      <c r="B2021" s="1" t="s">
        <v>9525</v>
      </c>
      <c r="C2021" s="1">
        <v>5</v>
      </c>
      <c r="D2021" s="1">
        <v>0</v>
      </c>
      <c r="E2021" s="1">
        <v>4</v>
      </c>
      <c r="F2021" s="1" t="s">
        <v>18363</v>
      </c>
    </row>
    <row r="2022" spans="1:6" x14ac:dyDescent="0.25">
      <c r="A2022" s="1" t="s">
        <v>9526</v>
      </c>
      <c r="B2022" s="1" t="s">
        <v>9527</v>
      </c>
      <c r="C2022" s="1">
        <v>5</v>
      </c>
      <c r="D2022" s="1">
        <v>0</v>
      </c>
      <c r="E2022" s="1">
        <v>0</v>
      </c>
      <c r="F2022" s="1" t="s">
        <v>18364</v>
      </c>
    </row>
    <row r="2023" spans="1:6" x14ac:dyDescent="0.25">
      <c r="A2023" s="1" t="s">
        <v>9528</v>
      </c>
      <c r="B2023" s="1" t="s">
        <v>9529</v>
      </c>
      <c r="C2023" s="1">
        <v>5</v>
      </c>
      <c r="D2023" s="1">
        <v>0</v>
      </c>
      <c r="E2023" s="1">
        <v>0</v>
      </c>
      <c r="F2023" s="1" t="s">
        <v>18365</v>
      </c>
    </row>
    <row r="2024" spans="1:6" x14ac:dyDescent="0.25">
      <c r="A2024" s="1" t="s">
        <v>9530</v>
      </c>
      <c r="B2024" s="1" t="s">
        <v>9531</v>
      </c>
      <c r="C2024" s="1">
        <v>5</v>
      </c>
      <c r="D2024" s="1">
        <v>0</v>
      </c>
      <c r="E2024" s="1">
        <v>0</v>
      </c>
      <c r="F2024" s="1" t="s">
        <v>18366</v>
      </c>
    </row>
    <row r="2025" spans="1:6" x14ac:dyDescent="0.25">
      <c r="A2025" s="1" t="s">
        <v>9532</v>
      </c>
      <c r="B2025" s="1" t="s">
        <v>9533</v>
      </c>
      <c r="C2025" s="1">
        <v>5</v>
      </c>
      <c r="D2025" s="1">
        <v>0</v>
      </c>
      <c r="E2025" s="1">
        <v>2</v>
      </c>
      <c r="F2025" s="1" t="s">
        <v>18367</v>
      </c>
    </row>
    <row r="2026" spans="1:6" x14ac:dyDescent="0.25">
      <c r="A2026" s="1" t="s">
        <v>9534</v>
      </c>
      <c r="B2026" s="1" t="s">
        <v>9535</v>
      </c>
      <c r="C2026" s="1">
        <v>5</v>
      </c>
      <c r="D2026" s="1">
        <v>0</v>
      </c>
      <c r="E2026" s="1">
        <v>0</v>
      </c>
      <c r="F2026" s="1" t="s">
        <v>18368</v>
      </c>
    </row>
    <row r="2027" spans="1:6" x14ac:dyDescent="0.25">
      <c r="A2027" s="1" t="s">
        <v>9536</v>
      </c>
      <c r="B2027" s="1" t="s">
        <v>9537</v>
      </c>
      <c r="C2027" s="1">
        <v>5</v>
      </c>
      <c r="D2027" s="1">
        <v>0</v>
      </c>
      <c r="E2027" s="1">
        <v>0</v>
      </c>
      <c r="F2027" s="1" t="s">
        <v>18369</v>
      </c>
    </row>
    <row r="2028" spans="1:6" x14ac:dyDescent="0.25">
      <c r="A2028" s="1" t="s">
        <v>9538</v>
      </c>
      <c r="B2028" s="1" t="s">
        <v>9539</v>
      </c>
      <c r="C2028" s="1">
        <v>5</v>
      </c>
      <c r="D2028" s="1">
        <v>0</v>
      </c>
      <c r="E2028" s="1">
        <v>13</v>
      </c>
      <c r="F2028" s="1" t="s">
        <v>18370</v>
      </c>
    </row>
    <row r="2029" spans="1:6" x14ac:dyDescent="0.25">
      <c r="A2029" s="1" t="s">
        <v>9540</v>
      </c>
      <c r="B2029" s="1" t="s">
        <v>9541</v>
      </c>
      <c r="C2029" s="1">
        <v>5</v>
      </c>
      <c r="D2029" s="1">
        <v>0</v>
      </c>
      <c r="E2029" s="1">
        <v>2</v>
      </c>
      <c r="F2029" s="1" t="s">
        <v>18371</v>
      </c>
    </row>
    <row r="2030" spans="1:6" x14ac:dyDescent="0.25">
      <c r="A2030" s="1" t="s">
        <v>9542</v>
      </c>
      <c r="B2030" s="1" t="s">
        <v>9543</v>
      </c>
      <c r="C2030" s="1">
        <v>5</v>
      </c>
      <c r="D2030" s="1">
        <v>0</v>
      </c>
      <c r="E2030" s="1">
        <v>9</v>
      </c>
      <c r="F2030" s="1" t="s">
        <v>18372</v>
      </c>
    </row>
    <row r="2031" spans="1:6" x14ac:dyDescent="0.25">
      <c r="A2031" s="1" t="s">
        <v>9544</v>
      </c>
      <c r="B2031" s="1" t="s">
        <v>9545</v>
      </c>
      <c r="C2031" s="1">
        <v>5</v>
      </c>
      <c r="D2031" s="1">
        <v>0</v>
      </c>
      <c r="E2031" s="1">
        <v>3</v>
      </c>
      <c r="F2031" s="1" t="s">
        <v>18373</v>
      </c>
    </row>
    <row r="2032" spans="1:6" x14ac:dyDescent="0.25">
      <c r="A2032" s="1" t="s">
        <v>9546</v>
      </c>
      <c r="B2032" s="1" t="s">
        <v>9547</v>
      </c>
      <c r="C2032" s="1">
        <v>5</v>
      </c>
      <c r="D2032" s="1">
        <v>0</v>
      </c>
      <c r="E2032" s="1">
        <v>8</v>
      </c>
      <c r="F2032" s="1" t="s">
        <v>18374</v>
      </c>
    </row>
    <row r="2033" spans="1:6" x14ac:dyDescent="0.25">
      <c r="A2033" s="1" t="s">
        <v>9548</v>
      </c>
      <c r="B2033" s="1" t="s">
        <v>9549</v>
      </c>
      <c r="C2033" s="1">
        <v>5</v>
      </c>
      <c r="D2033" s="1">
        <v>0</v>
      </c>
      <c r="E2033" s="1">
        <v>3</v>
      </c>
      <c r="F2033" s="1" t="s">
        <v>18375</v>
      </c>
    </row>
    <row r="2034" spans="1:6" x14ac:dyDescent="0.25">
      <c r="A2034" s="1" t="s">
        <v>9550</v>
      </c>
      <c r="B2034" s="1" t="s">
        <v>9551</v>
      </c>
      <c r="C2034" s="1">
        <v>5</v>
      </c>
      <c r="D2034" s="1">
        <v>0</v>
      </c>
      <c r="E2034" s="1">
        <v>3</v>
      </c>
      <c r="F2034" s="1" t="s">
        <v>18376</v>
      </c>
    </row>
    <row r="2035" spans="1:6" x14ac:dyDescent="0.25">
      <c r="A2035" s="1" t="s">
        <v>9552</v>
      </c>
      <c r="B2035" s="1" t="s">
        <v>9553</v>
      </c>
      <c r="C2035" s="1">
        <v>5</v>
      </c>
      <c r="D2035" s="1">
        <v>0</v>
      </c>
      <c r="E2035" s="1">
        <v>0</v>
      </c>
      <c r="F2035" s="1" t="s">
        <v>18377</v>
      </c>
    </row>
    <row r="2036" spans="1:6" x14ac:dyDescent="0.25">
      <c r="A2036" s="1" t="s">
        <v>9554</v>
      </c>
      <c r="B2036" s="1" t="s">
        <v>9555</v>
      </c>
      <c r="C2036" s="1">
        <v>5</v>
      </c>
      <c r="D2036" s="1">
        <v>0</v>
      </c>
      <c r="E2036" s="1">
        <v>4</v>
      </c>
      <c r="F2036" s="1" t="s">
        <v>18378</v>
      </c>
    </row>
    <row r="2037" spans="1:6" x14ac:dyDescent="0.25">
      <c r="A2037" s="1" t="s">
        <v>9556</v>
      </c>
      <c r="B2037" s="1" t="s">
        <v>9557</v>
      </c>
      <c r="C2037" s="1">
        <v>5</v>
      </c>
      <c r="D2037" s="1">
        <v>0</v>
      </c>
      <c r="E2037" s="1">
        <v>3</v>
      </c>
      <c r="F2037" s="1" t="s">
        <v>18379</v>
      </c>
    </row>
    <row r="2038" spans="1:6" x14ac:dyDescent="0.25">
      <c r="A2038" s="1" t="s">
        <v>9558</v>
      </c>
      <c r="B2038" s="1" t="s">
        <v>9559</v>
      </c>
      <c r="C2038" s="1">
        <v>5</v>
      </c>
      <c r="D2038" s="1">
        <v>0</v>
      </c>
      <c r="E2038" s="1">
        <v>0</v>
      </c>
      <c r="F2038" s="1" t="s">
        <v>18380</v>
      </c>
    </row>
    <row r="2039" spans="1:6" x14ac:dyDescent="0.25">
      <c r="A2039" s="1" t="s">
        <v>9560</v>
      </c>
      <c r="B2039" s="1" t="s">
        <v>9561</v>
      </c>
      <c r="C2039" s="1">
        <v>5</v>
      </c>
      <c r="D2039" s="1">
        <v>0</v>
      </c>
      <c r="E2039" s="1">
        <v>3</v>
      </c>
      <c r="F2039" s="1" t="s">
        <v>18381</v>
      </c>
    </row>
    <row r="2040" spans="1:6" x14ac:dyDescent="0.25">
      <c r="A2040" s="1" t="s">
        <v>9562</v>
      </c>
      <c r="B2040" s="1" t="s">
        <v>9563</v>
      </c>
      <c r="C2040" s="1">
        <v>5</v>
      </c>
      <c r="D2040" s="1">
        <v>0</v>
      </c>
      <c r="E2040" s="1">
        <v>3</v>
      </c>
      <c r="F2040" s="1" t="s">
        <v>18382</v>
      </c>
    </row>
    <row r="2041" spans="1:6" x14ac:dyDescent="0.25">
      <c r="A2041" s="1" t="s">
        <v>9564</v>
      </c>
      <c r="B2041" s="1" t="s">
        <v>9565</v>
      </c>
      <c r="C2041" s="1">
        <v>5</v>
      </c>
      <c r="D2041" s="1">
        <v>0</v>
      </c>
      <c r="E2041" s="1">
        <v>4</v>
      </c>
      <c r="F2041" s="1" t="s">
        <v>18383</v>
      </c>
    </row>
    <row r="2042" spans="1:6" x14ac:dyDescent="0.25">
      <c r="A2042" s="1" t="s">
        <v>9566</v>
      </c>
      <c r="B2042" s="1" t="s">
        <v>9567</v>
      </c>
      <c r="C2042" s="1">
        <v>5</v>
      </c>
      <c r="D2042" s="1">
        <v>0</v>
      </c>
      <c r="E2042" s="1">
        <v>3</v>
      </c>
      <c r="F2042" s="1" t="s">
        <v>18384</v>
      </c>
    </row>
    <row r="2043" spans="1:6" x14ac:dyDescent="0.25">
      <c r="A2043" s="1" t="s">
        <v>9568</v>
      </c>
      <c r="B2043" s="1" t="s">
        <v>9569</v>
      </c>
      <c r="C2043" s="1">
        <v>5</v>
      </c>
      <c r="D2043" s="1">
        <v>0</v>
      </c>
      <c r="E2043" s="1">
        <v>3</v>
      </c>
      <c r="F2043" s="1" t="s">
        <v>18385</v>
      </c>
    </row>
    <row r="2044" spans="1:6" x14ac:dyDescent="0.25">
      <c r="A2044" s="1" t="s">
        <v>9570</v>
      </c>
      <c r="B2044" s="1" t="s">
        <v>9571</v>
      </c>
      <c r="C2044" s="1">
        <v>5</v>
      </c>
      <c r="D2044" s="1">
        <v>0</v>
      </c>
      <c r="E2044" s="1">
        <v>1</v>
      </c>
      <c r="F2044" s="1" t="s">
        <v>18386</v>
      </c>
    </row>
    <row r="2045" spans="1:6" x14ac:dyDescent="0.25">
      <c r="A2045" s="1" t="s">
        <v>9572</v>
      </c>
      <c r="B2045" s="1" t="s">
        <v>9573</v>
      </c>
      <c r="C2045" s="1">
        <v>5</v>
      </c>
      <c r="D2045" s="1">
        <v>0</v>
      </c>
      <c r="E2045" s="1">
        <v>3</v>
      </c>
      <c r="F2045" s="1" t="s">
        <v>18387</v>
      </c>
    </row>
    <row r="2046" spans="1:6" x14ac:dyDescent="0.25">
      <c r="A2046" s="1" t="s">
        <v>9574</v>
      </c>
      <c r="B2046" s="1" t="s">
        <v>9575</v>
      </c>
      <c r="C2046" s="1">
        <v>5</v>
      </c>
      <c r="D2046" s="1">
        <v>0</v>
      </c>
      <c r="E2046" s="1">
        <v>1</v>
      </c>
      <c r="F2046" s="1" t="s">
        <v>18388</v>
      </c>
    </row>
    <row r="2047" spans="1:6" x14ac:dyDescent="0.25">
      <c r="A2047" s="1" t="s">
        <v>9576</v>
      </c>
      <c r="B2047" s="1" t="s">
        <v>9577</v>
      </c>
      <c r="C2047" s="1">
        <v>5</v>
      </c>
      <c r="D2047" s="1">
        <v>0</v>
      </c>
      <c r="E2047" s="1">
        <v>1</v>
      </c>
      <c r="F2047" s="1" t="s">
        <v>18389</v>
      </c>
    </row>
    <row r="2048" spans="1:6" x14ac:dyDescent="0.25">
      <c r="A2048" s="1" t="s">
        <v>9578</v>
      </c>
      <c r="B2048" s="1" t="s">
        <v>9579</v>
      </c>
      <c r="C2048" s="1">
        <v>5</v>
      </c>
      <c r="D2048" s="1">
        <v>0</v>
      </c>
      <c r="E2048" s="1">
        <v>4</v>
      </c>
      <c r="F2048" s="1" t="s">
        <v>18390</v>
      </c>
    </row>
    <row r="2049" spans="1:6" x14ac:dyDescent="0.25">
      <c r="A2049" s="1" t="s">
        <v>9580</v>
      </c>
      <c r="B2049" s="1" t="s">
        <v>9581</v>
      </c>
      <c r="C2049" s="1">
        <v>5</v>
      </c>
      <c r="D2049" s="1">
        <v>0</v>
      </c>
      <c r="E2049" s="1">
        <v>1</v>
      </c>
      <c r="F2049" s="1" t="s">
        <v>18391</v>
      </c>
    </row>
    <row r="2050" spans="1:6" x14ac:dyDescent="0.25">
      <c r="A2050" s="1" t="s">
        <v>9582</v>
      </c>
      <c r="B2050" s="1" t="s">
        <v>9583</v>
      </c>
      <c r="C2050" s="1">
        <v>5</v>
      </c>
      <c r="D2050" s="1">
        <v>0</v>
      </c>
      <c r="E2050" s="1">
        <v>3</v>
      </c>
      <c r="F2050" s="1" t="s">
        <v>18392</v>
      </c>
    </row>
    <row r="2051" spans="1:6" x14ac:dyDescent="0.25">
      <c r="A2051" s="1" t="s">
        <v>9584</v>
      </c>
      <c r="B2051" s="1" t="s">
        <v>9585</v>
      </c>
      <c r="C2051" s="1">
        <v>5</v>
      </c>
      <c r="D2051" s="1">
        <v>0</v>
      </c>
      <c r="E2051" s="1">
        <v>4</v>
      </c>
      <c r="F2051" s="1" t="s">
        <v>18393</v>
      </c>
    </row>
    <row r="2052" spans="1:6" x14ac:dyDescent="0.25">
      <c r="A2052" s="1" t="s">
        <v>9586</v>
      </c>
      <c r="B2052" s="1" t="s">
        <v>9587</v>
      </c>
      <c r="C2052" s="1">
        <v>5</v>
      </c>
      <c r="D2052" s="1">
        <v>0</v>
      </c>
      <c r="E2052" s="1">
        <v>9</v>
      </c>
      <c r="F2052" s="1" t="s">
        <v>18394</v>
      </c>
    </row>
    <row r="2053" spans="1:6" x14ac:dyDescent="0.25">
      <c r="A2053" s="1" t="s">
        <v>9588</v>
      </c>
      <c r="B2053" s="1" t="s">
        <v>9589</v>
      </c>
      <c r="C2053" s="1">
        <v>5</v>
      </c>
      <c r="D2053" s="1">
        <v>0</v>
      </c>
      <c r="E2053" s="1">
        <v>1</v>
      </c>
      <c r="F2053" s="1" t="s">
        <v>18395</v>
      </c>
    </row>
    <row r="2054" spans="1:6" x14ac:dyDescent="0.25">
      <c r="A2054" s="1" t="s">
        <v>9590</v>
      </c>
      <c r="B2054" s="1" t="s">
        <v>9591</v>
      </c>
      <c r="C2054" s="1">
        <v>5</v>
      </c>
      <c r="D2054" s="1">
        <v>0</v>
      </c>
      <c r="E2054" s="1">
        <v>2</v>
      </c>
      <c r="F2054" s="1" t="s">
        <v>18396</v>
      </c>
    </row>
    <row r="2055" spans="1:6" x14ac:dyDescent="0.25">
      <c r="A2055" s="1" t="s">
        <v>9592</v>
      </c>
      <c r="B2055" s="1" t="s">
        <v>9593</v>
      </c>
      <c r="C2055" s="1">
        <v>5</v>
      </c>
      <c r="D2055" s="1">
        <v>0</v>
      </c>
      <c r="E2055" s="1">
        <v>5</v>
      </c>
      <c r="F2055" s="1" t="s">
        <v>18397</v>
      </c>
    </row>
    <row r="2056" spans="1:6" x14ac:dyDescent="0.25">
      <c r="A2056" s="1" t="s">
        <v>9594</v>
      </c>
      <c r="B2056" s="1" t="s">
        <v>9595</v>
      </c>
      <c r="C2056" s="1">
        <v>5</v>
      </c>
      <c r="D2056" s="1">
        <v>0</v>
      </c>
      <c r="E2056" s="1">
        <v>2</v>
      </c>
      <c r="F2056" s="1" t="s">
        <v>18398</v>
      </c>
    </row>
    <row r="2057" spans="1:6" x14ac:dyDescent="0.25">
      <c r="A2057" s="1" t="s">
        <v>9596</v>
      </c>
      <c r="B2057" s="1" t="s">
        <v>9597</v>
      </c>
      <c r="C2057" s="1">
        <v>5</v>
      </c>
      <c r="D2057" s="1">
        <v>0</v>
      </c>
      <c r="E2057" s="1">
        <v>1</v>
      </c>
      <c r="F2057" s="1" t="s">
        <v>18399</v>
      </c>
    </row>
    <row r="2058" spans="1:6" x14ac:dyDescent="0.25">
      <c r="A2058" s="1" t="s">
        <v>9598</v>
      </c>
      <c r="B2058" s="1" t="s">
        <v>9599</v>
      </c>
      <c r="C2058" s="1">
        <v>5</v>
      </c>
      <c r="D2058" s="1">
        <v>0</v>
      </c>
      <c r="E2058" s="1">
        <v>1</v>
      </c>
      <c r="F2058" s="1" t="s">
        <v>18400</v>
      </c>
    </row>
    <row r="2059" spans="1:6" x14ac:dyDescent="0.25">
      <c r="A2059" s="1" t="s">
        <v>9600</v>
      </c>
      <c r="B2059" s="1" t="s">
        <v>9601</v>
      </c>
      <c r="C2059" s="1">
        <v>5</v>
      </c>
      <c r="D2059" s="1">
        <v>0</v>
      </c>
      <c r="E2059" s="1">
        <v>1</v>
      </c>
      <c r="F2059" s="1" t="s">
        <v>18401</v>
      </c>
    </row>
    <row r="2060" spans="1:6" x14ac:dyDescent="0.25">
      <c r="A2060" s="1" t="s">
        <v>9602</v>
      </c>
      <c r="B2060" s="1" t="s">
        <v>9603</v>
      </c>
      <c r="C2060" s="1">
        <v>4</v>
      </c>
      <c r="D2060" s="1">
        <v>0</v>
      </c>
      <c r="E2060" s="1">
        <v>9</v>
      </c>
      <c r="F2060" s="1" t="s">
        <v>18402</v>
      </c>
    </row>
    <row r="2061" spans="1:6" x14ac:dyDescent="0.25">
      <c r="A2061" s="1" t="s">
        <v>9604</v>
      </c>
      <c r="B2061" s="1" t="s">
        <v>9605</v>
      </c>
      <c r="C2061" s="1">
        <v>4</v>
      </c>
      <c r="D2061" s="1">
        <v>0</v>
      </c>
      <c r="E2061" s="1">
        <v>7</v>
      </c>
      <c r="F2061" s="1" t="s">
        <v>18403</v>
      </c>
    </row>
    <row r="2062" spans="1:6" x14ac:dyDescent="0.25">
      <c r="A2062" s="1" t="s">
        <v>9606</v>
      </c>
      <c r="B2062" s="1" t="s">
        <v>9607</v>
      </c>
      <c r="C2062" s="1">
        <v>4</v>
      </c>
      <c r="D2062" s="1">
        <v>0</v>
      </c>
      <c r="E2062" s="1">
        <v>6</v>
      </c>
      <c r="F2062" s="1" t="s">
        <v>18404</v>
      </c>
    </row>
    <row r="2063" spans="1:6" x14ac:dyDescent="0.25">
      <c r="A2063" s="1" t="s">
        <v>9608</v>
      </c>
      <c r="B2063" s="1" t="s">
        <v>9609</v>
      </c>
      <c r="C2063" s="1">
        <v>4</v>
      </c>
      <c r="D2063" s="1">
        <v>0</v>
      </c>
      <c r="E2063" s="1">
        <v>6</v>
      </c>
      <c r="F2063" s="1" t="s">
        <v>18405</v>
      </c>
    </row>
    <row r="2064" spans="1:6" x14ac:dyDescent="0.25">
      <c r="A2064" s="1" t="s">
        <v>9610</v>
      </c>
      <c r="B2064" s="1" t="s">
        <v>9611</v>
      </c>
      <c r="C2064" s="1">
        <v>4</v>
      </c>
      <c r="D2064" s="1">
        <v>0</v>
      </c>
      <c r="E2064" s="1">
        <v>5</v>
      </c>
      <c r="F2064" s="1" t="s">
        <v>18406</v>
      </c>
    </row>
    <row r="2065" spans="1:6" x14ac:dyDescent="0.25">
      <c r="A2065" s="1" t="s">
        <v>9612</v>
      </c>
      <c r="B2065" s="1" t="s">
        <v>9613</v>
      </c>
      <c r="C2065" s="1">
        <v>4</v>
      </c>
      <c r="D2065" s="1">
        <v>0</v>
      </c>
      <c r="E2065" s="1">
        <v>5</v>
      </c>
      <c r="F2065" s="1" t="s">
        <v>18407</v>
      </c>
    </row>
    <row r="2066" spans="1:6" x14ac:dyDescent="0.25">
      <c r="A2066" s="1" t="s">
        <v>9614</v>
      </c>
      <c r="B2066" s="1" t="s">
        <v>9615</v>
      </c>
      <c r="C2066" s="1">
        <v>4</v>
      </c>
      <c r="D2066" s="1">
        <v>0</v>
      </c>
      <c r="E2066" s="1">
        <v>4</v>
      </c>
      <c r="F2066" s="1" t="s">
        <v>18408</v>
      </c>
    </row>
    <row r="2067" spans="1:6" x14ac:dyDescent="0.25">
      <c r="A2067" s="1" t="s">
        <v>9616</v>
      </c>
      <c r="B2067" s="1" t="s">
        <v>9617</v>
      </c>
      <c r="C2067" s="1">
        <v>4</v>
      </c>
      <c r="D2067" s="1">
        <v>0</v>
      </c>
      <c r="E2067" s="1">
        <v>4</v>
      </c>
      <c r="F2067" s="1" t="s">
        <v>18409</v>
      </c>
    </row>
    <row r="2068" spans="1:6" x14ac:dyDescent="0.25">
      <c r="A2068" s="1" t="s">
        <v>9618</v>
      </c>
      <c r="B2068" s="1" t="s">
        <v>9619</v>
      </c>
      <c r="C2068" s="1">
        <v>4</v>
      </c>
      <c r="D2068" s="1">
        <v>0</v>
      </c>
      <c r="E2068" s="1">
        <v>4</v>
      </c>
      <c r="F2068" s="1" t="s">
        <v>18410</v>
      </c>
    </row>
    <row r="2069" spans="1:6" x14ac:dyDescent="0.25">
      <c r="A2069" s="1" t="s">
        <v>9620</v>
      </c>
      <c r="B2069" s="1" t="s">
        <v>9621</v>
      </c>
      <c r="C2069" s="1">
        <v>4</v>
      </c>
      <c r="D2069" s="1">
        <v>0</v>
      </c>
      <c r="E2069" s="1">
        <v>4</v>
      </c>
      <c r="F2069" s="1" t="s">
        <v>18411</v>
      </c>
    </row>
    <row r="2070" spans="1:6" x14ac:dyDescent="0.25">
      <c r="A2070" s="1" t="s">
        <v>9622</v>
      </c>
      <c r="B2070" s="1" t="s">
        <v>9623</v>
      </c>
      <c r="C2070" s="1">
        <v>4</v>
      </c>
      <c r="D2070" s="1">
        <v>0</v>
      </c>
      <c r="E2070" s="1">
        <v>4</v>
      </c>
      <c r="F2070" s="1" t="s">
        <v>18412</v>
      </c>
    </row>
    <row r="2071" spans="1:6" x14ac:dyDescent="0.25">
      <c r="A2071" s="1" t="s">
        <v>9624</v>
      </c>
      <c r="B2071" s="1" t="s">
        <v>9625</v>
      </c>
      <c r="C2071" s="1">
        <v>4</v>
      </c>
      <c r="D2071" s="1">
        <v>0</v>
      </c>
      <c r="E2071" s="1">
        <v>4</v>
      </c>
      <c r="F2071" s="1" t="s">
        <v>18413</v>
      </c>
    </row>
    <row r="2072" spans="1:6" x14ac:dyDescent="0.25">
      <c r="A2072" s="1" t="s">
        <v>9626</v>
      </c>
      <c r="B2072" s="1" t="s">
        <v>9617</v>
      </c>
      <c r="C2072" s="1">
        <v>4</v>
      </c>
      <c r="D2072" s="1">
        <v>0</v>
      </c>
      <c r="E2072" s="1">
        <v>4</v>
      </c>
      <c r="F2072" s="1" t="s">
        <v>18409</v>
      </c>
    </row>
    <row r="2073" spans="1:6" x14ac:dyDescent="0.25">
      <c r="A2073" s="1" t="s">
        <v>9627</v>
      </c>
      <c r="B2073" s="1" t="s">
        <v>9628</v>
      </c>
      <c r="C2073" s="1">
        <v>4</v>
      </c>
      <c r="D2073" s="1">
        <v>0</v>
      </c>
      <c r="E2073" s="1">
        <v>3</v>
      </c>
      <c r="F2073" s="1" t="s">
        <v>18414</v>
      </c>
    </row>
    <row r="2074" spans="1:6" x14ac:dyDescent="0.25">
      <c r="A2074" s="1" t="s">
        <v>9629</v>
      </c>
      <c r="B2074" s="1" t="s">
        <v>9630</v>
      </c>
      <c r="C2074" s="1">
        <v>4</v>
      </c>
      <c r="D2074" s="1">
        <v>0</v>
      </c>
      <c r="E2074" s="1">
        <v>3</v>
      </c>
      <c r="F2074" s="1" t="s">
        <v>18415</v>
      </c>
    </row>
    <row r="2075" spans="1:6" x14ac:dyDescent="0.25">
      <c r="A2075" s="1" t="s">
        <v>9631</v>
      </c>
      <c r="B2075" s="1" t="s">
        <v>9632</v>
      </c>
      <c r="C2075" s="1">
        <v>4</v>
      </c>
      <c r="D2075" s="1">
        <v>0</v>
      </c>
      <c r="E2075" s="1">
        <v>3</v>
      </c>
      <c r="F2075" s="1" t="s">
        <v>18416</v>
      </c>
    </row>
    <row r="2076" spans="1:6" x14ac:dyDescent="0.25">
      <c r="A2076" s="1" t="s">
        <v>9633</v>
      </c>
      <c r="B2076" s="1" t="s">
        <v>9634</v>
      </c>
      <c r="C2076" s="1">
        <v>4</v>
      </c>
      <c r="D2076" s="1">
        <v>0</v>
      </c>
      <c r="E2076" s="1">
        <v>3</v>
      </c>
      <c r="F2076" s="1" t="s">
        <v>18417</v>
      </c>
    </row>
    <row r="2077" spans="1:6" x14ac:dyDescent="0.25">
      <c r="A2077" s="1" t="s">
        <v>9635</v>
      </c>
      <c r="B2077" s="1" t="s">
        <v>9636</v>
      </c>
      <c r="C2077" s="1">
        <v>4</v>
      </c>
      <c r="D2077" s="1">
        <v>0</v>
      </c>
      <c r="E2077" s="1">
        <v>3</v>
      </c>
      <c r="F2077" s="1" t="s">
        <v>18418</v>
      </c>
    </row>
    <row r="2078" spans="1:6" x14ac:dyDescent="0.25">
      <c r="A2078" s="1" t="s">
        <v>9637</v>
      </c>
      <c r="B2078" s="1" t="s">
        <v>9638</v>
      </c>
      <c r="C2078" s="1">
        <v>4</v>
      </c>
      <c r="D2078" s="1">
        <v>0</v>
      </c>
      <c r="E2078" s="1">
        <v>3</v>
      </c>
      <c r="F2078" s="1" t="s">
        <v>18419</v>
      </c>
    </row>
    <row r="2079" spans="1:6" x14ac:dyDescent="0.25">
      <c r="A2079" s="1" t="s">
        <v>9639</v>
      </c>
      <c r="B2079" s="1" t="s">
        <v>9640</v>
      </c>
      <c r="C2079" s="1">
        <v>4</v>
      </c>
      <c r="D2079" s="1">
        <v>0</v>
      </c>
      <c r="E2079" s="1">
        <v>2</v>
      </c>
      <c r="F2079" s="1" t="s">
        <v>18420</v>
      </c>
    </row>
    <row r="2080" spans="1:6" x14ac:dyDescent="0.25">
      <c r="A2080" s="1" t="s">
        <v>9641</v>
      </c>
      <c r="B2080" s="1" t="s">
        <v>9642</v>
      </c>
      <c r="C2080" s="1">
        <v>4</v>
      </c>
      <c r="D2080" s="1">
        <v>0</v>
      </c>
      <c r="E2080" s="1">
        <v>2</v>
      </c>
      <c r="F2080" s="1" t="s">
        <v>18421</v>
      </c>
    </row>
    <row r="2081" spans="1:6" x14ac:dyDescent="0.25">
      <c r="A2081" s="1" t="s">
        <v>9643</v>
      </c>
      <c r="B2081" s="1" t="s">
        <v>9644</v>
      </c>
      <c r="C2081" s="1">
        <v>4</v>
      </c>
      <c r="D2081" s="1">
        <v>0</v>
      </c>
      <c r="E2081" s="1">
        <v>2</v>
      </c>
      <c r="F2081" s="1" t="s">
        <v>18422</v>
      </c>
    </row>
    <row r="2082" spans="1:6" x14ac:dyDescent="0.25">
      <c r="A2082" s="1" t="s">
        <v>9645</v>
      </c>
      <c r="B2082" s="1" t="s">
        <v>9646</v>
      </c>
      <c r="C2082" s="1">
        <v>4</v>
      </c>
      <c r="D2082" s="1">
        <v>0</v>
      </c>
      <c r="E2082" s="1">
        <v>2</v>
      </c>
      <c r="F2082" s="1" t="s">
        <v>18423</v>
      </c>
    </row>
    <row r="2083" spans="1:6" x14ac:dyDescent="0.25">
      <c r="A2083" s="1" t="s">
        <v>9647</v>
      </c>
      <c r="B2083" s="1" t="s">
        <v>9648</v>
      </c>
      <c r="C2083" s="1">
        <v>4</v>
      </c>
      <c r="D2083" s="1">
        <v>0</v>
      </c>
      <c r="E2083" s="1">
        <v>2</v>
      </c>
      <c r="F2083" s="1" t="s">
        <v>18424</v>
      </c>
    </row>
    <row r="2084" spans="1:6" x14ac:dyDescent="0.25">
      <c r="A2084" s="1" t="s">
        <v>9649</v>
      </c>
      <c r="B2084" s="1" t="s">
        <v>9650</v>
      </c>
      <c r="C2084" s="1">
        <v>4</v>
      </c>
      <c r="D2084" s="1">
        <v>0</v>
      </c>
      <c r="E2084" s="1">
        <v>2</v>
      </c>
      <c r="F2084" s="1" t="s">
        <v>18425</v>
      </c>
    </row>
    <row r="2085" spans="1:6" x14ac:dyDescent="0.25">
      <c r="A2085" s="1" t="s">
        <v>9651</v>
      </c>
      <c r="B2085" s="1" t="s">
        <v>9652</v>
      </c>
      <c r="C2085" s="1">
        <v>4</v>
      </c>
      <c r="D2085" s="1">
        <v>0</v>
      </c>
      <c r="E2085" s="1">
        <v>2</v>
      </c>
      <c r="F2085" s="1" t="s">
        <v>18426</v>
      </c>
    </row>
    <row r="2086" spans="1:6" x14ac:dyDescent="0.25">
      <c r="A2086" s="1" t="s">
        <v>9653</v>
      </c>
      <c r="B2086" s="1" t="s">
        <v>9654</v>
      </c>
      <c r="C2086" s="1">
        <v>4</v>
      </c>
      <c r="D2086" s="1">
        <v>0</v>
      </c>
      <c r="E2086" s="1">
        <v>2</v>
      </c>
      <c r="F2086" s="1" t="s">
        <v>18427</v>
      </c>
    </row>
    <row r="2087" spans="1:6" x14ac:dyDescent="0.25">
      <c r="A2087" s="1" t="s">
        <v>9655</v>
      </c>
      <c r="B2087" s="1" t="s">
        <v>9656</v>
      </c>
      <c r="C2087" s="1">
        <v>4</v>
      </c>
      <c r="D2087" s="1">
        <v>0</v>
      </c>
      <c r="E2087" s="1">
        <v>2</v>
      </c>
      <c r="F2087" s="1" t="s">
        <v>18428</v>
      </c>
    </row>
    <row r="2088" spans="1:6" x14ac:dyDescent="0.25">
      <c r="A2088" s="1" t="s">
        <v>9657</v>
      </c>
      <c r="B2088" s="1" t="s">
        <v>9658</v>
      </c>
      <c r="C2088" s="1">
        <v>4</v>
      </c>
      <c r="D2088" s="1">
        <v>0</v>
      </c>
      <c r="E2088" s="1">
        <v>2</v>
      </c>
      <c r="F2088" s="1" t="s">
        <v>18429</v>
      </c>
    </row>
    <row r="2089" spans="1:6" x14ac:dyDescent="0.25">
      <c r="A2089" s="1" t="s">
        <v>9659</v>
      </c>
      <c r="B2089" s="1" t="s">
        <v>9660</v>
      </c>
      <c r="C2089" s="1">
        <v>4</v>
      </c>
      <c r="D2089" s="1">
        <v>0</v>
      </c>
      <c r="E2089" s="1">
        <v>2</v>
      </c>
      <c r="F2089" s="1" t="s">
        <v>18430</v>
      </c>
    </row>
    <row r="2090" spans="1:6" x14ac:dyDescent="0.25">
      <c r="A2090" s="1" t="s">
        <v>9661</v>
      </c>
      <c r="B2090" s="1" t="s">
        <v>9662</v>
      </c>
      <c r="C2090" s="1">
        <v>4</v>
      </c>
      <c r="D2090" s="1">
        <v>0</v>
      </c>
      <c r="E2090" s="1">
        <v>2</v>
      </c>
      <c r="F2090" s="1" t="s">
        <v>18431</v>
      </c>
    </row>
    <row r="2091" spans="1:6" x14ac:dyDescent="0.25">
      <c r="A2091" s="1" t="s">
        <v>9663</v>
      </c>
      <c r="B2091" s="1" t="s">
        <v>9664</v>
      </c>
      <c r="C2091" s="1">
        <v>4</v>
      </c>
      <c r="D2091" s="1">
        <v>0</v>
      </c>
      <c r="E2091" s="1">
        <v>2</v>
      </c>
      <c r="F2091" s="1" t="s">
        <v>18432</v>
      </c>
    </row>
    <row r="2092" spans="1:6" x14ac:dyDescent="0.25">
      <c r="A2092" s="1" t="s">
        <v>9665</v>
      </c>
      <c r="B2092" s="1" t="s">
        <v>9666</v>
      </c>
      <c r="C2092" s="1">
        <v>4</v>
      </c>
      <c r="D2092" s="1">
        <v>0</v>
      </c>
      <c r="E2092" s="1">
        <v>2</v>
      </c>
      <c r="F2092" s="1" t="s">
        <v>18433</v>
      </c>
    </row>
    <row r="2093" spans="1:6" x14ac:dyDescent="0.25">
      <c r="A2093" s="1" t="s">
        <v>9667</v>
      </c>
      <c r="B2093" s="1" t="s">
        <v>9668</v>
      </c>
      <c r="C2093" s="1">
        <v>4</v>
      </c>
      <c r="D2093" s="1">
        <v>0</v>
      </c>
      <c r="E2093" s="1">
        <v>2</v>
      </c>
      <c r="F2093" s="1" t="s">
        <v>18434</v>
      </c>
    </row>
    <row r="2094" spans="1:6" x14ac:dyDescent="0.25">
      <c r="A2094" s="1" t="s">
        <v>9669</v>
      </c>
      <c r="B2094" s="1" t="s">
        <v>9670</v>
      </c>
      <c r="C2094" s="1">
        <v>4</v>
      </c>
      <c r="D2094" s="1">
        <v>0</v>
      </c>
      <c r="E2094" s="1">
        <v>2</v>
      </c>
      <c r="F2094" s="1" t="s">
        <v>18435</v>
      </c>
    </row>
    <row r="2095" spans="1:6" x14ac:dyDescent="0.25">
      <c r="A2095" s="1" t="s">
        <v>9671</v>
      </c>
      <c r="B2095" s="1" t="s">
        <v>9672</v>
      </c>
      <c r="C2095" s="1">
        <v>4</v>
      </c>
      <c r="D2095" s="1">
        <v>0</v>
      </c>
      <c r="E2095" s="1">
        <v>1</v>
      </c>
      <c r="F2095" s="1" t="s">
        <v>18436</v>
      </c>
    </row>
    <row r="2096" spans="1:6" x14ac:dyDescent="0.25">
      <c r="A2096" s="1" t="s">
        <v>9673</v>
      </c>
      <c r="B2096" s="1" t="s">
        <v>9674</v>
      </c>
      <c r="C2096" s="1">
        <v>4</v>
      </c>
      <c r="D2096" s="1">
        <v>0</v>
      </c>
      <c r="E2096" s="1">
        <v>1</v>
      </c>
      <c r="F2096" s="1" t="s">
        <v>18437</v>
      </c>
    </row>
    <row r="2097" spans="1:6" x14ac:dyDescent="0.25">
      <c r="A2097" s="1" t="s">
        <v>9675</v>
      </c>
      <c r="B2097" s="1" t="s">
        <v>9676</v>
      </c>
      <c r="C2097" s="1">
        <v>4</v>
      </c>
      <c r="D2097" s="1">
        <v>0</v>
      </c>
      <c r="E2097" s="1">
        <v>1</v>
      </c>
      <c r="F2097" s="1" t="s">
        <v>18438</v>
      </c>
    </row>
    <row r="2098" spans="1:6" x14ac:dyDescent="0.25">
      <c r="A2098" s="1" t="s">
        <v>9677</v>
      </c>
      <c r="B2098" s="1" t="s">
        <v>9678</v>
      </c>
      <c r="C2098" s="1">
        <v>4</v>
      </c>
      <c r="D2098" s="1">
        <v>0</v>
      </c>
      <c r="E2098" s="1">
        <v>1</v>
      </c>
      <c r="F2098" s="1" t="s">
        <v>18439</v>
      </c>
    </row>
    <row r="2099" spans="1:6" x14ac:dyDescent="0.25">
      <c r="A2099" s="1" t="s">
        <v>9679</v>
      </c>
      <c r="B2099" s="1" t="s">
        <v>9680</v>
      </c>
      <c r="C2099" s="1">
        <v>4</v>
      </c>
      <c r="D2099" s="1">
        <v>0</v>
      </c>
      <c r="E2099" s="1">
        <v>1</v>
      </c>
      <c r="F2099" s="1" t="s">
        <v>18440</v>
      </c>
    </row>
    <row r="2100" spans="1:6" x14ac:dyDescent="0.25">
      <c r="A2100" s="1" t="s">
        <v>9681</v>
      </c>
      <c r="B2100" s="1" t="s">
        <v>9682</v>
      </c>
      <c r="C2100" s="1">
        <v>4</v>
      </c>
      <c r="D2100" s="1">
        <v>0</v>
      </c>
      <c r="E2100" s="1">
        <v>1</v>
      </c>
      <c r="F2100" s="1" t="s">
        <v>18441</v>
      </c>
    </row>
    <row r="2101" spans="1:6" x14ac:dyDescent="0.25">
      <c r="A2101" s="1" t="s">
        <v>9683</v>
      </c>
      <c r="B2101" s="1" t="s">
        <v>9684</v>
      </c>
      <c r="C2101" s="1">
        <v>4</v>
      </c>
      <c r="D2101" s="1">
        <v>0</v>
      </c>
      <c r="E2101" s="1">
        <v>1</v>
      </c>
      <c r="F2101" s="1" t="s">
        <v>18442</v>
      </c>
    </row>
    <row r="2102" spans="1:6" x14ac:dyDescent="0.25">
      <c r="A2102" s="1" t="s">
        <v>9685</v>
      </c>
      <c r="B2102" s="1" t="s">
        <v>9686</v>
      </c>
      <c r="C2102" s="1">
        <v>4</v>
      </c>
      <c r="D2102" s="1">
        <v>0</v>
      </c>
      <c r="E2102" s="1">
        <v>1</v>
      </c>
      <c r="F2102" s="1" t="s">
        <v>18443</v>
      </c>
    </row>
    <row r="2103" spans="1:6" x14ac:dyDescent="0.25">
      <c r="A2103" s="1" t="s">
        <v>9687</v>
      </c>
      <c r="B2103" s="1" t="s">
        <v>9688</v>
      </c>
      <c r="C2103" s="1">
        <v>4</v>
      </c>
      <c r="D2103" s="1">
        <v>0</v>
      </c>
      <c r="E2103" s="1">
        <v>1</v>
      </c>
      <c r="F2103" s="1" t="s">
        <v>18444</v>
      </c>
    </row>
    <row r="2104" spans="1:6" x14ac:dyDescent="0.25">
      <c r="A2104" s="1" t="s">
        <v>9689</v>
      </c>
      <c r="B2104" s="1" t="s">
        <v>9690</v>
      </c>
      <c r="C2104" s="1">
        <v>4</v>
      </c>
      <c r="D2104" s="1">
        <v>0</v>
      </c>
      <c r="E2104" s="1">
        <v>1</v>
      </c>
      <c r="F2104" s="1" t="s">
        <v>18445</v>
      </c>
    </row>
    <row r="2105" spans="1:6" x14ac:dyDescent="0.25">
      <c r="A2105" s="1" t="s">
        <v>9691</v>
      </c>
      <c r="B2105" s="1" t="s">
        <v>9692</v>
      </c>
      <c r="C2105" s="1">
        <v>4</v>
      </c>
      <c r="D2105" s="1">
        <v>0</v>
      </c>
      <c r="E2105" s="1">
        <v>1</v>
      </c>
      <c r="F2105" s="1" t="s">
        <v>18446</v>
      </c>
    </row>
    <row r="2106" spans="1:6" x14ac:dyDescent="0.25">
      <c r="A2106" s="1" t="s">
        <v>9693</v>
      </c>
      <c r="B2106" s="1" t="s">
        <v>9694</v>
      </c>
      <c r="C2106" s="1">
        <v>4</v>
      </c>
      <c r="D2106" s="1">
        <v>0</v>
      </c>
      <c r="E2106" s="1">
        <v>1</v>
      </c>
      <c r="F2106" s="1" t="s">
        <v>18447</v>
      </c>
    </row>
    <row r="2107" spans="1:6" x14ac:dyDescent="0.25">
      <c r="A2107" s="1" t="s">
        <v>9695</v>
      </c>
      <c r="B2107" s="1" t="s">
        <v>9696</v>
      </c>
      <c r="C2107" s="1">
        <v>4</v>
      </c>
      <c r="D2107" s="1">
        <v>0</v>
      </c>
      <c r="E2107" s="1">
        <v>1</v>
      </c>
      <c r="F2107" s="1" t="s">
        <v>18448</v>
      </c>
    </row>
    <row r="2108" spans="1:6" x14ac:dyDescent="0.25">
      <c r="A2108" s="1" t="s">
        <v>9697</v>
      </c>
      <c r="B2108" s="1" t="s">
        <v>9698</v>
      </c>
      <c r="C2108" s="1">
        <v>4</v>
      </c>
      <c r="D2108" s="1">
        <v>0</v>
      </c>
      <c r="E2108" s="1">
        <v>1</v>
      </c>
      <c r="F2108" s="1" t="s">
        <v>18449</v>
      </c>
    </row>
    <row r="2109" spans="1:6" x14ac:dyDescent="0.25">
      <c r="A2109" s="1" t="s">
        <v>9699</v>
      </c>
      <c r="B2109" s="1" t="s">
        <v>9700</v>
      </c>
      <c r="C2109" s="1">
        <v>4</v>
      </c>
      <c r="D2109" s="1">
        <v>0</v>
      </c>
      <c r="E2109" s="1">
        <v>1</v>
      </c>
      <c r="F2109" s="1" t="s">
        <v>18450</v>
      </c>
    </row>
    <row r="2110" spans="1:6" x14ac:dyDescent="0.25">
      <c r="A2110" s="1" t="s">
        <v>9701</v>
      </c>
      <c r="B2110" s="1" t="s">
        <v>9702</v>
      </c>
      <c r="C2110" s="1">
        <v>4</v>
      </c>
      <c r="D2110" s="1">
        <v>0</v>
      </c>
      <c r="E2110" s="1">
        <v>1</v>
      </c>
      <c r="F2110" s="1" t="s">
        <v>18451</v>
      </c>
    </row>
    <row r="2111" spans="1:6" x14ac:dyDescent="0.25">
      <c r="A2111" s="1" t="s">
        <v>9703</v>
      </c>
      <c r="B2111" s="1" t="s">
        <v>9704</v>
      </c>
      <c r="C2111" s="1">
        <v>4</v>
      </c>
      <c r="D2111" s="1">
        <v>0</v>
      </c>
      <c r="E2111" s="1">
        <v>1</v>
      </c>
      <c r="F2111" s="1" t="s">
        <v>18452</v>
      </c>
    </row>
    <row r="2112" spans="1:6" x14ac:dyDescent="0.25">
      <c r="A2112" s="1" t="s">
        <v>9705</v>
      </c>
      <c r="B2112" s="1" t="s">
        <v>9706</v>
      </c>
      <c r="C2112" s="1">
        <v>4</v>
      </c>
      <c r="D2112" s="1">
        <v>0</v>
      </c>
      <c r="E2112" s="1">
        <v>1</v>
      </c>
      <c r="F2112" s="1" t="s">
        <v>18453</v>
      </c>
    </row>
    <row r="2113" spans="1:6" x14ac:dyDescent="0.25">
      <c r="A2113" s="1" t="s">
        <v>9707</v>
      </c>
      <c r="B2113" s="1" t="s">
        <v>9708</v>
      </c>
      <c r="C2113" s="1">
        <v>4</v>
      </c>
      <c r="D2113" s="1">
        <v>0</v>
      </c>
      <c r="E2113" s="1">
        <v>1</v>
      </c>
      <c r="F2113" s="1" t="s">
        <v>18454</v>
      </c>
    </row>
    <row r="2114" spans="1:6" x14ac:dyDescent="0.25">
      <c r="A2114" s="1" t="s">
        <v>9709</v>
      </c>
      <c r="B2114" s="1" t="s">
        <v>9710</v>
      </c>
      <c r="C2114" s="1">
        <v>4</v>
      </c>
      <c r="D2114" s="1">
        <v>0</v>
      </c>
      <c r="E2114" s="1">
        <v>1</v>
      </c>
      <c r="F2114" s="1" t="s">
        <v>18455</v>
      </c>
    </row>
    <row r="2115" spans="1:6" x14ac:dyDescent="0.25">
      <c r="A2115" s="1" t="s">
        <v>9711</v>
      </c>
      <c r="B2115" s="1" t="s">
        <v>9712</v>
      </c>
      <c r="C2115" s="1">
        <v>4</v>
      </c>
      <c r="D2115" s="1">
        <v>0</v>
      </c>
      <c r="E2115" s="1">
        <v>1</v>
      </c>
      <c r="F2115" s="1" t="s">
        <v>18456</v>
      </c>
    </row>
    <row r="2116" spans="1:6" x14ac:dyDescent="0.25">
      <c r="A2116" s="1" t="s">
        <v>9713</v>
      </c>
      <c r="B2116" s="1" t="s">
        <v>9714</v>
      </c>
      <c r="C2116" s="1">
        <v>4</v>
      </c>
      <c r="D2116" s="1">
        <v>0</v>
      </c>
      <c r="E2116" s="1">
        <v>0</v>
      </c>
      <c r="F2116" s="1" t="s">
        <v>18457</v>
      </c>
    </row>
    <row r="2117" spans="1:6" x14ac:dyDescent="0.25">
      <c r="A2117" s="1" t="s">
        <v>9715</v>
      </c>
      <c r="B2117" s="1" t="s">
        <v>9716</v>
      </c>
      <c r="C2117" s="1">
        <v>4</v>
      </c>
      <c r="D2117" s="1">
        <v>0</v>
      </c>
      <c r="E2117" s="1">
        <v>0</v>
      </c>
      <c r="F2117" s="1" t="s">
        <v>18458</v>
      </c>
    </row>
    <row r="2118" spans="1:6" x14ac:dyDescent="0.25">
      <c r="A2118" s="1" t="s">
        <v>9717</v>
      </c>
      <c r="B2118" s="1" t="s">
        <v>9718</v>
      </c>
      <c r="C2118" s="1">
        <v>4</v>
      </c>
      <c r="D2118" s="1">
        <v>0</v>
      </c>
      <c r="E2118" s="1">
        <v>0</v>
      </c>
      <c r="F2118" s="1" t="s">
        <v>18459</v>
      </c>
    </row>
    <row r="2119" spans="1:6" x14ac:dyDescent="0.25">
      <c r="A2119" s="1" t="s">
        <v>9719</v>
      </c>
      <c r="B2119" s="1" t="s">
        <v>9720</v>
      </c>
      <c r="C2119" s="1">
        <v>4</v>
      </c>
      <c r="D2119" s="1">
        <v>0</v>
      </c>
      <c r="E2119" s="1">
        <v>0</v>
      </c>
      <c r="F2119" s="1" t="s">
        <v>18460</v>
      </c>
    </row>
    <row r="2120" spans="1:6" x14ac:dyDescent="0.25">
      <c r="A2120" s="1" t="s">
        <v>9721</v>
      </c>
      <c r="B2120" s="1" t="s">
        <v>9722</v>
      </c>
      <c r="C2120" s="1">
        <v>4</v>
      </c>
      <c r="D2120" s="1">
        <v>0</v>
      </c>
      <c r="E2120" s="1">
        <v>0</v>
      </c>
      <c r="F2120" s="1" t="s">
        <v>18461</v>
      </c>
    </row>
    <row r="2121" spans="1:6" x14ac:dyDescent="0.25">
      <c r="A2121" s="1" t="s">
        <v>9723</v>
      </c>
      <c r="B2121" s="1" t="s">
        <v>9724</v>
      </c>
      <c r="C2121" s="1">
        <v>4</v>
      </c>
      <c r="D2121" s="1">
        <v>0</v>
      </c>
      <c r="E2121" s="1">
        <v>0</v>
      </c>
      <c r="F2121" s="1" t="s">
        <v>18462</v>
      </c>
    </row>
    <row r="2122" spans="1:6" x14ac:dyDescent="0.25">
      <c r="A2122" s="1" t="s">
        <v>9725</v>
      </c>
      <c r="B2122" s="1" t="s">
        <v>9726</v>
      </c>
      <c r="C2122" s="1">
        <v>4</v>
      </c>
      <c r="D2122" s="1">
        <v>0</v>
      </c>
      <c r="E2122" s="1">
        <v>0</v>
      </c>
      <c r="F2122" s="1" t="s">
        <v>18463</v>
      </c>
    </row>
    <row r="2123" spans="1:6" x14ac:dyDescent="0.25">
      <c r="A2123" s="1" t="s">
        <v>9727</v>
      </c>
      <c r="B2123" s="1" t="s">
        <v>9728</v>
      </c>
      <c r="C2123" s="1">
        <v>4</v>
      </c>
      <c r="D2123" s="1">
        <v>0</v>
      </c>
      <c r="E2123" s="1">
        <v>0</v>
      </c>
      <c r="F2123" s="1" t="s">
        <v>18464</v>
      </c>
    </row>
    <row r="2124" spans="1:6" x14ac:dyDescent="0.25">
      <c r="A2124" s="1" t="s">
        <v>9729</v>
      </c>
      <c r="B2124" s="1" t="s">
        <v>9730</v>
      </c>
      <c r="C2124" s="1">
        <v>4</v>
      </c>
      <c r="D2124" s="1">
        <v>0</v>
      </c>
      <c r="E2124" s="1">
        <v>0</v>
      </c>
      <c r="F2124" s="1" t="s">
        <v>18465</v>
      </c>
    </row>
    <row r="2125" spans="1:6" x14ac:dyDescent="0.25">
      <c r="A2125" s="1" t="s">
        <v>9731</v>
      </c>
      <c r="B2125" s="1" t="s">
        <v>9732</v>
      </c>
      <c r="C2125" s="1">
        <v>4</v>
      </c>
      <c r="D2125" s="1">
        <v>0</v>
      </c>
      <c r="E2125" s="1">
        <v>0</v>
      </c>
      <c r="F2125" s="1" t="s">
        <v>18466</v>
      </c>
    </row>
    <row r="2126" spans="1:6" x14ac:dyDescent="0.25">
      <c r="A2126" s="1" t="s">
        <v>9733</v>
      </c>
      <c r="B2126" s="1" t="s">
        <v>9734</v>
      </c>
      <c r="C2126" s="1">
        <v>4</v>
      </c>
      <c r="D2126" s="1">
        <v>0</v>
      </c>
      <c r="E2126" s="1">
        <v>0</v>
      </c>
      <c r="F2126" s="1" t="s">
        <v>18467</v>
      </c>
    </row>
    <row r="2127" spans="1:6" x14ac:dyDescent="0.25">
      <c r="A2127" s="1" t="s">
        <v>9735</v>
      </c>
      <c r="B2127" s="1" t="s">
        <v>9736</v>
      </c>
      <c r="C2127" s="1">
        <v>4</v>
      </c>
      <c r="D2127" s="1">
        <v>0</v>
      </c>
      <c r="E2127" s="1">
        <v>0</v>
      </c>
      <c r="F2127" s="1" t="s">
        <v>15283</v>
      </c>
    </row>
    <row r="2128" spans="1:6" x14ac:dyDescent="0.25">
      <c r="A2128" s="1" t="s">
        <v>9737</v>
      </c>
      <c r="B2128" s="1" t="s">
        <v>9738</v>
      </c>
      <c r="C2128" s="1">
        <v>4</v>
      </c>
      <c r="D2128" s="1">
        <v>0</v>
      </c>
      <c r="E2128" s="1">
        <v>0</v>
      </c>
      <c r="F2128" s="1" t="s">
        <v>18468</v>
      </c>
    </row>
    <row r="2129" spans="1:6" x14ac:dyDescent="0.25">
      <c r="A2129" s="1" t="s">
        <v>9739</v>
      </c>
      <c r="B2129" s="1" t="s">
        <v>9740</v>
      </c>
      <c r="C2129" s="1">
        <v>4</v>
      </c>
      <c r="D2129" s="1">
        <v>0</v>
      </c>
      <c r="E2129" s="1">
        <v>0</v>
      </c>
      <c r="F2129" s="1" t="s">
        <v>18469</v>
      </c>
    </row>
    <row r="2130" spans="1:6" x14ac:dyDescent="0.25">
      <c r="A2130" s="1" t="s">
        <v>9741</v>
      </c>
      <c r="B2130" s="1" t="s">
        <v>9742</v>
      </c>
      <c r="C2130" s="1">
        <v>3</v>
      </c>
      <c r="D2130" s="1">
        <v>0</v>
      </c>
      <c r="E2130" s="1">
        <v>1</v>
      </c>
      <c r="F2130" s="1" t="s">
        <v>18470</v>
      </c>
    </row>
    <row r="2131" spans="1:6" x14ac:dyDescent="0.25">
      <c r="A2131" s="1" t="s">
        <v>9743</v>
      </c>
      <c r="B2131" s="1" t="s">
        <v>9744</v>
      </c>
      <c r="C2131" s="1">
        <v>3</v>
      </c>
      <c r="D2131" s="1">
        <v>0</v>
      </c>
      <c r="E2131" s="1">
        <v>0</v>
      </c>
      <c r="F2131" s="1" t="s">
        <v>18471</v>
      </c>
    </row>
    <row r="2132" spans="1:6" x14ac:dyDescent="0.25">
      <c r="A2132" s="1" t="s">
        <v>9745</v>
      </c>
      <c r="B2132" s="1" t="s">
        <v>9746</v>
      </c>
      <c r="C2132" s="1">
        <v>3</v>
      </c>
      <c r="D2132" s="1">
        <v>0</v>
      </c>
      <c r="E2132" s="1">
        <v>5</v>
      </c>
      <c r="F2132" s="1" t="s">
        <v>18472</v>
      </c>
    </row>
    <row r="2133" spans="1:6" x14ac:dyDescent="0.25">
      <c r="A2133" s="1" t="s">
        <v>9747</v>
      </c>
      <c r="B2133" s="1" t="s">
        <v>9748</v>
      </c>
      <c r="C2133" s="1">
        <v>3</v>
      </c>
      <c r="D2133" s="1">
        <v>0</v>
      </c>
      <c r="E2133" s="1">
        <v>3</v>
      </c>
      <c r="F2133" s="1" t="s">
        <v>18473</v>
      </c>
    </row>
    <row r="2134" spans="1:6" x14ac:dyDescent="0.25">
      <c r="A2134" s="1" t="s">
        <v>9749</v>
      </c>
      <c r="B2134" s="1" t="s">
        <v>9750</v>
      </c>
      <c r="C2134" s="1">
        <v>3</v>
      </c>
      <c r="D2134" s="1">
        <v>0</v>
      </c>
      <c r="E2134" s="1">
        <v>0</v>
      </c>
      <c r="F2134" s="1" t="s">
        <v>18474</v>
      </c>
    </row>
    <row r="2135" spans="1:6" x14ac:dyDescent="0.25">
      <c r="A2135" s="1" t="s">
        <v>9751</v>
      </c>
      <c r="B2135" s="1" t="s">
        <v>9752</v>
      </c>
      <c r="C2135" s="1">
        <v>3</v>
      </c>
      <c r="D2135" s="1">
        <v>0</v>
      </c>
      <c r="E2135" s="1">
        <v>2</v>
      </c>
      <c r="F2135" s="1" t="s">
        <v>18475</v>
      </c>
    </row>
    <row r="2136" spans="1:6" x14ac:dyDescent="0.25">
      <c r="A2136" s="1" t="s">
        <v>9753</v>
      </c>
      <c r="B2136" s="1" t="s">
        <v>9754</v>
      </c>
      <c r="C2136" s="1">
        <v>3</v>
      </c>
      <c r="D2136" s="1">
        <v>0</v>
      </c>
      <c r="E2136" s="1">
        <v>1</v>
      </c>
      <c r="F2136" s="1" t="s">
        <v>18476</v>
      </c>
    </row>
    <row r="2137" spans="1:6" x14ac:dyDescent="0.25">
      <c r="A2137" s="1" t="s">
        <v>9755</v>
      </c>
      <c r="B2137" s="1" t="s">
        <v>9756</v>
      </c>
      <c r="C2137" s="1">
        <v>3</v>
      </c>
      <c r="D2137" s="1">
        <v>0</v>
      </c>
      <c r="E2137" s="1">
        <v>3</v>
      </c>
      <c r="F2137" s="1" t="s">
        <v>18477</v>
      </c>
    </row>
    <row r="2138" spans="1:6" x14ac:dyDescent="0.25">
      <c r="A2138" s="1" t="s">
        <v>9757</v>
      </c>
      <c r="B2138" s="1" t="s">
        <v>9758</v>
      </c>
      <c r="C2138" s="1">
        <v>3</v>
      </c>
      <c r="D2138" s="1">
        <v>0</v>
      </c>
      <c r="E2138" s="1">
        <v>1</v>
      </c>
      <c r="F2138" s="1" t="s">
        <v>18478</v>
      </c>
    </row>
    <row r="2139" spans="1:6" x14ac:dyDescent="0.25">
      <c r="A2139" s="1" t="s">
        <v>9759</v>
      </c>
      <c r="B2139" s="1" t="s">
        <v>9760</v>
      </c>
      <c r="C2139" s="1">
        <v>3</v>
      </c>
      <c r="D2139" s="1">
        <v>0</v>
      </c>
      <c r="E2139" s="1">
        <v>0</v>
      </c>
      <c r="F2139" s="1" t="s">
        <v>18479</v>
      </c>
    </row>
    <row r="2140" spans="1:6" x14ac:dyDescent="0.25">
      <c r="A2140" s="1" t="s">
        <v>9761</v>
      </c>
      <c r="B2140" s="1" t="s">
        <v>9762</v>
      </c>
      <c r="C2140" s="1">
        <v>3</v>
      </c>
      <c r="D2140" s="1">
        <v>0</v>
      </c>
      <c r="E2140" s="1">
        <v>0</v>
      </c>
      <c r="F2140" s="1" t="s">
        <v>18480</v>
      </c>
    </row>
    <row r="2141" spans="1:6" x14ac:dyDescent="0.25">
      <c r="A2141" s="1" t="s">
        <v>9763</v>
      </c>
      <c r="B2141" s="1" t="s">
        <v>9764</v>
      </c>
      <c r="C2141" s="1">
        <v>3</v>
      </c>
      <c r="D2141" s="1">
        <v>0</v>
      </c>
      <c r="E2141" s="1">
        <v>1</v>
      </c>
      <c r="F2141" s="1" t="s">
        <v>18481</v>
      </c>
    </row>
    <row r="2142" spans="1:6" x14ac:dyDescent="0.25">
      <c r="A2142" s="1" t="s">
        <v>9765</v>
      </c>
      <c r="B2142" s="1" t="s">
        <v>9766</v>
      </c>
      <c r="C2142" s="1">
        <v>3</v>
      </c>
      <c r="D2142" s="1">
        <v>0</v>
      </c>
      <c r="E2142" s="1">
        <v>2</v>
      </c>
      <c r="F2142" s="1" t="s">
        <v>18482</v>
      </c>
    </row>
    <row r="2143" spans="1:6" x14ac:dyDescent="0.25">
      <c r="A2143" s="1" t="s">
        <v>9767</v>
      </c>
      <c r="B2143" s="1" t="s">
        <v>9768</v>
      </c>
      <c r="C2143" s="1">
        <v>3</v>
      </c>
      <c r="D2143" s="1">
        <v>0</v>
      </c>
      <c r="E2143" s="1">
        <v>1</v>
      </c>
      <c r="F2143" s="1" t="s">
        <v>18483</v>
      </c>
    </row>
    <row r="2144" spans="1:6" x14ac:dyDescent="0.25">
      <c r="A2144" s="1" t="s">
        <v>9769</v>
      </c>
      <c r="B2144" s="1" t="s">
        <v>9770</v>
      </c>
      <c r="C2144" s="1">
        <v>3</v>
      </c>
      <c r="D2144" s="1">
        <v>0</v>
      </c>
      <c r="E2144" s="1">
        <v>1</v>
      </c>
      <c r="F2144" s="1" t="s">
        <v>18484</v>
      </c>
    </row>
    <row r="2145" spans="1:6" x14ac:dyDescent="0.25">
      <c r="A2145" s="1" t="s">
        <v>1496</v>
      </c>
      <c r="B2145" s="1" t="s">
        <v>9771</v>
      </c>
      <c r="C2145" s="1">
        <v>3</v>
      </c>
      <c r="D2145" s="1">
        <v>0</v>
      </c>
      <c r="E2145" s="1">
        <v>6</v>
      </c>
      <c r="F2145" s="1" t="s">
        <v>15330</v>
      </c>
    </row>
    <row r="2146" spans="1:6" x14ac:dyDescent="0.25">
      <c r="A2146" s="1" t="s">
        <v>9772</v>
      </c>
      <c r="B2146" s="1" t="s">
        <v>9773</v>
      </c>
      <c r="C2146" s="1">
        <v>3</v>
      </c>
      <c r="D2146" s="1">
        <v>0</v>
      </c>
      <c r="E2146" s="1">
        <v>0</v>
      </c>
      <c r="F2146" s="1" t="s">
        <v>18485</v>
      </c>
    </row>
    <row r="2147" spans="1:6" x14ac:dyDescent="0.25">
      <c r="A2147" s="1" t="s">
        <v>9774</v>
      </c>
      <c r="B2147" s="1" t="s">
        <v>9775</v>
      </c>
      <c r="C2147" s="1">
        <v>3</v>
      </c>
      <c r="D2147" s="1">
        <v>0</v>
      </c>
      <c r="E2147" s="1">
        <v>1</v>
      </c>
      <c r="F2147" s="1" t="s">
        <v>18486</v>
      </c>
    </row>
    <row r="2148" spans="1:6" x14ac:dyDescent="0.25">
      <c r="A2148" s="1" t="s">
        <v>9776</v>
      </c>
      <c r="B2148" s="1" t="s">
        <v>9777</v>
      </c>
      <c r="C2148" s="1">
        <v>3</v>
      </c>
      <c r="D2148" s="1">
        <v>0</v>
      </c>
      <c r="E2148" s="1">
        <v>3</v>
      </c>
      <c r="F2148" s="1" t="s">
        <v>18487</v>
      </c>
    </row>
    <row r="2149" spans="1:6" x14ac:dyDescent="0.25">
      <c r="A2149" s="1" t="s">
        <v>9778</v>
      </c>
      <c r="B2149" s="1" t="s">
        <v>9779</v>
      </c>
      <c r="C2149" s="1">
        <v>3</v>
      </c>
      <c r="D2149" s="1">
        <v>0</v>
      </c>
      <c r="E2149" s="1">
        <v>2</v>
      </c>
      <c r="F2149" s="1" t="s">
        <v>18488</v>
      </c>
    </row>
    <row r="2150" spans="1:6" x14ac:dyDescent="0.25">
      <c r="A2150" s="1" t="s">
        <v>9780</v>
      </c>
      <c r="B2150" s="1" t="s">
        <v>9781</v>
      </c>
      <c r="C2150" s="1">
        <v>3</v>
      </c>
      <c r="D2150" s="1">
        <v>0</v>
      </c>
      <c r="E2150" s="1">
        <v>0</v>
      </c>
      <c r="F2150" s="1" t="s">
        <v>18489</v>
      </c>
    </row>
    <row r="2151" spans="1:6" x14ac:dyDescent="0.25">
      <c r="A2151" s="1" t="s">
        <v>9782</v>
      </c>
      <c r="B2151" s="1" t="s">
        <v>9783</v>
      </c>
      <c r="C2151" s="1">
        <v>3</v>
      </c>
      <c r="D2151" s="1">
        <v>0</v>
      </c>
      <c r="E2151" s="1">
        <v>0</v>
      </c>
      <c r="F2151" s="1" t="s">
        <v>18490</v>
      </c>
    </row>
    <row r="2152" spans="1:6" x14ac:dyDescent="0.25">
      <c r="A2152" s="1" t="s">
        <v>1522</v>
      </c>
      <c r="B2152" s="1" t="s">
        <v>9784</v>
      </c>
      <c r="C2152" s="1">
        <v>3</v>
      </c>
      <c r="D2152" s="1">
        <v>0</v>
      </c>
      <c r="E2152" s="1">
        <v>4</v>
      </c>
      <c r="F2152" s="1" t="s">
        <v>15338</v>
      </c>
    </row>
    <row r="2153" spans="1:6" x14ac:dyDescent="0.25">
      <c r="A2153" s="1" t="s">
        <v>9785</v>
      </c>
      <c r="B2153" s="1" t="s">
        <v>9786</v>
      </c>
      <c r="C2153" s="1">
        <v>3</v>
      </c>
      <c r="D2153" s="1">
        <v>0</v>
      </c>
      <c r="E2153" s="1">
        <v>1</v>
      </c>
      <c r="F2153" s="1" t="s">
        <v>18491</v>
      </c>
    </row>
    <row r="2154" spans="1:6" x14ac:dyDescent="0.25">
      <c r="A2154" s="1" t="s">
        <v>9787</v>
      </c>
      <c r="B2154" s="1" t="s">
        <v>9788</v>
      </c>
      <c r="C2154" s="1">
        <v>3</v>
      </c>
      <c r="D2154" s="1">
        <v>0</v>
      </c>
      <c r="E2154" s="1">
        <v>0</v>
      </c>
      <c r="F2154" s="1" t="s">
        <v>18492</v>
      </c>
    </row>
    <row r="2155" spans="1:6" x14ac:dyDescent="0.25">
      <c r="A2155" s="1" t="s">
        <v>9789</v>
      </c>
      <c r="B2155" s="1" t="s">
        <v>9790</v>
      </c>
      <c r="C2155" s="1">
        <v>3</v>
      </c>
      <c r="D2155" s="1">
        <v>0</v>
      </c>
      <c r="E2155" s="1">
        <v>0</v>
      </c>
      <c r="F2155" s="1" t="s">
        <v>18493</v>
      </c>
    </row>
    <row r="2156" spans="1:6" x14ac:dyDescent="0.25">
      <c r="A2156" s="1" t="s">
        <v>9791</v>
      </c>
      <c r="B2156" s="1" t="s">
        <v>9792</v>
      </c>
      <c r="C2156" s="1">
        <v>3</v>
      </c>
      <c r="D2156" s="1">
        <v>0</v>
      </c>
      <c r="E2156" s="1">
        <v>2</v>
      </c>
      <c r="F2156" s="1" t="s">
        <v>18494</v>
      </c>
    </row>
    <row r="2157" spans="1:6" x14ac:dyDescent="0.25">
      <c r="A2157" s="1" t="s">
        <v>9793</v>
      </c>
      <c r="B2157" s="1" t="s">
        <v>9794</v>
      </c>
      <c r="C2157" s="1">
        <v>3</v>
      </c>
      <c r="D2157" s="1">
        <v>0</v>
      </c>
      <c r="E2157" s="1">
        <v>2</v>
      </c>
      <c r="F2157" s="1" t="s">
        <v>18495</v>
      </c>
    </row>
    <row r="2158" spans="1:6" x14ac:dyDescent="0.25">
      <c r="A2158" s="1" t="s">
        <v>9795</v>
      </c>
      <c r="B2158" s="1" t="s">
        <v>9796</v>
      </c>
      <c r="C2158" s="1">
        <v>3</v>
      </c>
      <c r="D2158" s="1">
        <v>0</v>
      </c>
      <c r="E2158" s="1">
        <v>2</v>
      </c>
      <c r="F2158" s="1" t="s">
        <v>18496</v>
      </c>
    </row>
    <row r="2159" spans="1:6" x14ac:dyDescent="0.25">
      <c r="A2159" s="1" t="s">
        <v>9797</v>
      </c>
      <c r="B2159" s="1" t="s">
        <v>9798</v>
      </c>
      <c r="C2159" s="1">
        <v>3</v>
      </c>
      <c r="D2159" s="1">
        <v>0</v>
      </c>
      <c r="E2159" s="1">
        <v>0</v>
      </c>
      <c r="F2159" s="1" t="s">
        <v>18497</v>
      </c>
    </row>
    <row r="2160" spans="1:6" x14ac:dyDescent="0.25">
      <c r="A2160" s="1" t="s">
        <v>9799</v>
      </c>
      <c r="B2160" s="1" t="s">
        <v>9800</v>
      </c>
      <c r="C2160" s="1">
        <v>3</v>
      </c>
      <c r="D2160" s="1">
        <v>0</v>
      </c>
      <c r="E2160" s="1">
        <v>1</v>
      </c>
      <c r="F2160" s="1" t="s">
        <v>18498</v>
      </c>
    </row>
    <row r="2161" spans="1:6" x14ac:dyDescent="0.25">
      <c r="A2161" s="1" t="s">
        <v>9801</v>
      </c>
      <c r="B2161" s="1" t="s">
        <v>9802</v>
      </c>
      <c r="C2161" s="1">
        <v>3</v>
      </c>
      <c r="D2161" s="1">
        <v>0</v>
      </c>
      <c r="E2161" s="1">
        <v>1</v>
      </c>
      <c r="F2161" s="1" t="s">
        <v>18499</v>
      </c>
    </row>
    <row r="2162" spans="1:6" x14ac:dyDescent="0.25">
      <c r="A2162" s="1" t="s">
        <v>9803</v>
      </c>
      <c r="B2162" s="1" t="s">
        <v>9804</v>
      </c>
      <c r="C2162" s="1">
        <v>3</v>
      </c>
      <c r="D2162" s="1">
        <v>0</v>
      </c>
      <c r="E2162" s="1">
        <v>2</v>
      </c>
      <c r="F2162" s="1" t="s">
        <v>18500</v>
      </c>
    </row>
    <row r="2163" spans="1:6" x14ac:dyDescent="0.25">
      <c r="A2163" s="1" t="s">
        <v>9805</v>
      </c>
      <c r="B2163" s="1" t="s">
        <v>9806</v>
      </c>
      <c r="C2163" s="1">
        <v>3</v>
      </c>
      <c r="D2163" s="1">
        <v>0</v>
      </c>
      <c r="E2163" s="1">
        <v>5</v>
      </c>
      <c r="F2163" s="1" t="s">
        <v>18501</v>
      </c>
    </row>
    <row r="2164" spans="1:6" x14ac:dyDescent="0.25">
      <c r="A2164" s="1" t="s">
        <v>9807</v>
      </c>
      <c r="B2164" s="1" t="s">
        <v>9808</v>
      </c>
      <c r="C2164" s="1">
        <v>3</v>
      </c>
      <c r="D2164" s="1">
        <v>0</v>
      </c>
      <c r="E2164" s="1">
        <v>2</v>
      </c>
      <c r="F2164" s="1" t="s">
        <v>18502</v>
      </c>
    </row>
    <row r="2165" spans="1:6" x14ac:dyDescent="0.25">
      <c r="A2165" s="1" t="s">
        <v>9809</v>
      </c>
      <c r="B2165" s="1" t="s">
        <v>9810</v>
      </c>
      <c r="C2165" s="1">
        <v>3</v>
      </c>
      <c r="D2165" s="1">
        <v>0</v>
      </c>
      <c r="E2165" s="1">
        <v>2</v>
      </c>
      <c r="F2165" s="1" t="s">
        <v>18503</v>
      </c>
    </row>
    <row r="2166" spans="1:6" x14ac:dyDescent="0.25">
      <c r="A2166" s="1" t="s">
        <v>9811</v>
      </c>
      <c r="B2166" s="1" t="s">
        <v>9812</v>
      </c>
      <c r="C2166" s="1">
        <v>3</v>
      </c>
      <c r="D2166" s="1">
        <v>0</v>
      </c>
      <c r="E2166" s="1">
        <v>2</v>
      </c>
      <c r="F2166" s="1" t="s">
        <v>18504</v>
      </c>
    </row>
    <row r="2167" spans="1:6" x14ac:dyDescent="0.25">
      <c r="A2167" s="1" t="s">
        <v>9813</v>
      </c>
      <c r="B2167" s="1" t="s">
        <v>9814</v>
      </c>
      <c r="C2167" s="1">
        <v>3</v>
      </c>
      <c r="D2167" s="1">
        <v>0</v>
      </c>
      <c r="E2167" s="1">
        <v>2</v>
      </c>
      <c r="F2167" s="1" t="s">
        <v>18505</v>
      </c>
    </row>
    <row r="2168" spans="1:6" x14ac:dyDescent="0.25">
      <c r="A2168" s="1" t="s">
        <v>9815</v>
      </c>
      <c r="B2168" s="1" t="s">
        <v>9816</v>
      </c>
      <c r="C2168" s="1">
        <v>3</v>
      </c>
      <c r="D2168" s="1">
        <v>0</v>
      </c>
      <c r="E2168" s="1">
        <v>1</v>
      </c>
      <c r="F2168" s="1" t="s">
        <v>18506</v>
      </c>
    </row>
    <row r="2169" spans="1:6" x14ac:dyDescent="0.25">
      <c r="A2169" s="1" t="s">
        <v>9817</v>
      </c>
      <c r="B2169" s="1" t="s">
        <v>9818</v>
      </c>
      <c r="C2169" s="1">
        <v>3</v>
      </c>
      <c r="D2169" s="1">
        <v>0</v>
      </c>
      <c r="E2169" s="1">
        <v>0</v>
      </c>
      <c r="F2169" s="1" t="s">
        <v>18507</v>
      </c>
    </row>
    <row r="2170" spans="1:6" x14ac:dyDescent="0.25">
      <c r="A2170" s="1" t="s">
        <v>9819</v>
      </c>
      <c r="B2170" s="1" t="s">
        <v>9820</v>
      </c>
      <c r="C2170" s="1">
        <v>3</v>
      </c>
      <c r="D2170" s="1">
        <v>0</v>
      </c>
      <c r="E2170" s="1">
        <v>0</v>
      </c>
      <c r="F2170" s="1" t="s">
        <v>18508</v>
      </c>
    </row>
    <row r="2171" spans="1:6" x14ac:dyDescent="0.25">
      <c r="A2171" s="1" t="s">
        <v>9821</v>
      </c>
      <c r="B2171" s="1" t="s">
        <v>9822</v>
      </c>
      <c r="C2171" s="1">
        <v>3</v>
      </c>
      <c r="D2171" s="1">
        <v>0</v>
      </c>
      <c r="E2171" s="1">
        <v>1</v>
      </c>
      <c r="F2171" s="1" t="s">
        <v>18509</v>
      </c>
    </row>
    <row r="2172" spans="1:6" x14ac:dyDescent="0.25">
      <c r="A2172" s="1" t="s">
        <v>9823</v>
      </c>
      <c r="B2172" s="1" t="s">
        <v>9824</v>
      </c>
      <c r="C2172" s="1">
        <v>3</v>
      </c>
      <c r="D2172" s="1">
        <v>0</v>
      </c>
      <c r="E2172" s="1">
        <v>1</v>
      </c>
      <c r="F2172" s="1" t="s">
        <v>18510</v>
      </c>
    </row>
    <row r="2173" spans="1:6" x14ac:dyDescent="0.25">
      <c r="A2173" s="1" t="s">
        <v>9825</v>
      </c>
      <c r="B2173" s="1" t="s">
        <v>9826</v>
      </c>
      <c r="C2173" s="1">
        <v>3</v>
      </c>
      <c r="D2173" s="1">
        <v>0</v>
      </c>
      <c r="E2173" s="1">
        <v>0</v>
      </c>
      <c r="F2173" s="1" t="s">
        <v>18511</v>
      </c>
    </row>
    <row r="2174" spans="1:6" x14ac:dyDescent="0.25">
      <c r="A2174" s="1" t="s">
        <v>9827</v>
      </c>
      <c r="B2174" s="1" t="s">
        <v>9828</v>
      </c>
      <c r="C2174" s="1">
        <v>3</v>
      </c>
      <c r="D2174" s="1">
        <v>0</v>
      </c>
      <c r="E2174" s="1">
        <v>1</v>
      </c>
      <c r="F2174" s="1" t="s">
        <v>18512</v>
      </c>
    </row>
    <row r="2175" spans="1:6" x14ac:dyDescent="0.25">
      <c r="A2175" s="1" t="s">
        <v>9829</v>
      </c>
      <c r="B2175" s="1" t="s">
        <v>9830</v>
      </c>
      <c r="C2175" s="1">
        <v>3</v>
      </c>
      <c r="D2175" s="1">
        <v>0</v>
      </c>
      <c r="E2175" s="1">
        <v>2</v>
      </c>
      <c r="F2175" s="1" t="s">
        <v>18513</v>
      </c>
    </row>
    <row r="2176" spans="1:6" x14ac:dyDescent="0.25">
      <c r="A2176" s="1" t="s">
        <v>9831</v>
      </c>
      <c r="B2176" s="1" t="s">
        <v>9832</v>
      </c>
      <c r="C2176" s="1">
        <v>3</v>
      </c>
      <c r="D2176" s="1">
        <v>0</v>
      </c>
      <c r="E2176" s="1">
        <v>0</v>
      </c>
      <c r="F2176" s="1" t="s">
        <v>18514</v>
      </c>
    </row>
    <row r="2177" spans="1:6" x14ac:dyDescent="0.25">
      <c r="A2177" s="1" t="s">
        <v>9833</v>
      </c>
      <c r="B2177" s="1" t="s">
        <v>9834</v>
      </c>
      <c r="C2177" s="1">
        <v>3</v>
      </c>
      <c r="D2177" s="1">
        <v>0</v>
      </c>
      <c r="E2177" s="1">
        <v>0</v>
      </c>
      <c r="F2177" s="1" t="s">
        <v>18515</v>
      </c>
    </row>
    <row r="2178" spans="1:6" x14ac:dyDescent="0.25">
      <c r="A2178" s="1" t="s">
        <v>1453</v>
      </c>
      <c r="B2178" s="1" t="s">
        <v>9835</v>
      </c>
      <c r="C2178" s="1">
        <v>3</v>
      </c>
      <c r="D2178" s="1">
        <v>0</v>
      </c>
      <c r="E2178" s="1">
        <v>1</v>
      </c>
      <c r="F2178" s="1" t="s">
        <v>15313</v>
      </c>
    </row>
    <row r="2179" spans="1:6" x14ac:dyDescent="0.25">
      <c r="A2179" s="1" t="s">
        <v>9836</v>
      </c>
      <c r="B2179" s="1" t="s">
        <v>9837</v>
      </c>
      <c r="C2179" s="1">
        <v>3</v>
      </c>
      <c r="D2179" s="1">
        <v>0</v>
      </c>
      <c r="E2179" s="1">
        <v>2</v>
      </c>
      <c r="F2179" s="1" t="s">
        <v>15336</v>
      </c>
    </row>
    <row r="2180" spans="1:6" x14ac:dyDescent="0.25">
      <c r="A2180" s="1" t="s">
        <v>9838</v>
      </c>
      <c r="B2180" s="1" t="s">
        <v>9839</v>
      </c>
      <c r="C2180" s="1">
        <v>3</v>
      </c>
      <c r="D2180" s="1">
        <v>0</v>
      </c>
      <c r="E2180" s="1">
        <v>2</v>
      </c>
      <c r="F2180" s="1" t="s">
        <v>18516</v>
      </c>
    </row>
    <row r="2181" spans="1:6" x14ac:dyDescent="0.25">
      <c r="A2181" s="1" t="s">
        <v>9840</v>
      </c>
      <c r="B2181" s="1" t="s">
        <v>9841</v>
      </c>
      <c r="C2181" s="1">
        <v>3</v>
      </c>
      <c r="D2181" s="1">
        <v>0</v>
      </c>
      <c r="E2181" s="1">
        <v>1</v>
      </c>
      <c r="F2181" s="1" t="s">
        <v>18517</v>
      </c>
    </row>
    <row r="2182" spans="1:6" x14ac:dyDescent="0.25">
      <c r="A2182" s="1" t="s">
        <v>9842</v>
      </c>
      <c r="B2182" s="1" t="s">
        <v>9843</v>
      </c>
      <c r="C2182" s="1">
        <v>3</v>
      </c>
      <c r="D2182" s="1">
        <v>0</v>
      </c>
      <c r="E2182" s="1">
        <v>5</v>
      </c>
      <c r="F2182" s="1" t="s">
        <v>18518</v>
      </c>
    </row>
    <row r="2183" spans="1:6" x14ac:dyDescent="0.25">
      <c r="A2183" s="1" t="s">
        <v>9844</v>
      </c>
      <c r="B2183" s="1" t="s">
        <v>9845</v>
      </c>
      <c r="C2183" s="1">
        <v>3</v>
      </c>
      <c r="D2183" s="1">
        <v>0</v>
      </c>
      <c r="E2183" s="1">
        <v>2</v>
      </c>
      <c r="F2183" s="1" t="s">
        <v>18519</v>
      </c>
    </row>
    <row r="2184" spans="1:6" x14ac:dyDescent="0.25">
      <c r="A2184" s="1" t="s">
        <v>9846</v>
      </c>
      <c r="B2184" s="1" t="s">
        <v>9847</v>
      </c>
      <c r="C2184" s="1">
        <v>3</v>
      </c>
      <c r="D2184" s="1">
        <v>0</v>
      </c>
      <c r="E2184" s="1">
        <v>2</v>
      </c>
      <c r="F2184" s="1" t="s">
        <v>18520</v>
      </c>
    </row>
    <row r="2185" spans="1:6" x14ac:dyDescent="0.25">
      <c r="A2185" s="1" t="s">
        <v>9848</v>
      </c>
      <c r="B2185" s="1" t="s">
        <v>9849</v>
      </c>
      <c r="C2185" s="1">
        <v>3</v>
      </c>
      <c r="D2185" s="1">
        <v>0</v>
      </c>
      <c r="E2185" s="1">
        <v>4</v>
      </c>
      <c r="F2185" s="1" t="s">
        <v>18521</v>
      </c>
    </row>
    <row r="2186" spans="1:6" x14ac:dyDescent="0.25">
      <c r="A2186" s="1" t="s">
        <v>9850</v>
      </c>
      <c r="B2186" s="1" t="s">
        <v>9851</v>
      </c>
      <c r="C2186" s="1">
        <v>3</v>
      </c>
      <c r="D2186" s="1">
        <v>0</v>
      </c>
      <c r="E2186" s="1">
        <v>0</v>
      </c>
      <c r="F2186" s="1" t="s">
        <v>18522</v>
      </c>
    </row>
    <row r="2187" spans="1:6" x14ac:dyDescent="0.25">
      <c r="A2187" s="1" t="s">
        <v>9852</v>
      </c>
      <c r="B2187" s="1" t="s">
        <v>9853</v>
      </c>
      <c r="C2187" s="1">
        <v>3</v>
      </c>
      <c r="D2187" s="1">
        <v>0</v>
      </c>
      <c r="E2187" s="1">
        <v>1</v>
      </c>
      <c r="F2187" s="1" t="s">
        <v>18523</v>
      </c>
    </row>
    <row r="2188" spans="1:6" x14ac:dyDescent="0.25">
      <c r="A2188" s="1" t="s">
        <v>9854</v>
      </c>
      <c r="B2188" s="1" t="s">
        <v>9855</v>
      </c>
      <c r="C2188" s="1">
        <v>3</v>
      </c>
      <c r="D2188" s="1">
        <v>0</v>
      </c>
      <c r="E2188" s="1">
        <v>2</v>
      </c>
      <c r="F2188" s="1" t="s">
        <v>18524</v>
      </c>
    </row>
    <row r="2189" spans="1:6" x14ac:dyDescent="0.25">
      <c r="A2189" s="1" t="s">
        <v>9856</v>
      </c>
      <c r="B2189" s="1" t="s">
        <v>9857</v>
      </c>
      <c r="C2189" s="1">
        <v>3</v>
      </c>
      <c r="D2189" s="1">
        <v>0</v>
      </c>
      <c r="E2189" s="1">
        <v>2</v>
      </c>
      <c r="F2189" s="1" t="s">
        <v>18525</v>
      </c>
    </row>
    <row r="2190" spans="1:6" x14ac:dyDescent="0.25">
      <c r="A2190" s="1" t="s">
        <v>9858</v>
      </c>
      <c r="B2190" s="1" t="s">
        <v>9859</v>
      </c>
      <c r="C2190" s="1">
        <v>3</v>
      </c>
      <c r="D2190" s="1">
        <v>0</v>
      </c>
      <c r="E2190" s="1">
        <v>1</v>
      </c>
      <c r="F2190" s="1" t="s">
        <v>18526</v>
      </c>
    </row>
    <row r="2191" spans="1:6" x14ac:dyDescent="0.25">
      <c r="A2191" s="1" t="s">
        <v>9860</v>
      </c>
      <c r="B2191" s="1" t="s">
        <v>9861</v>
      </c>
      <c r="C2191" s="1">
        <v>3</v>
      </c>
      <c r="D2191" s="1">
        <v>0</v>
      </c>
      <c r="E2191" s="1">
        <v>1</v>
      </c>
      <c r="F2191" s="1" t="s">
        <v>18527</v>
      </c>
    </row>
    <row r="2192" spans="1:6" x14ac:dyDescent="0.25">
      <c r="A2192" s="1" t="s">
        <v>9862</v>
      </c>
      <c r="B2192" s="1" t="s">
        <v>9863</v>
      </c>
      <c r="C2192" s="1">
        <v>3</v>
      </c>
      <c r="D2192" s="1">
        <v>0</v>
      </c>
      <c r="E2192" s="1">
        <v>1</v>
      </c>
      <c r="F2192" s="1" t="s">
        <v>18528</v>
      </c>
    </row>
    <row r="2193" spans="1:6" x14ac:dyDescent="0.25">
      <c r="A2193" s="1" t="s">
        <v>9864</v>
      </c>
      <c r="B2193" s="1" t="s">
        <v>9865</v>
      </c>
      <c r="C2193" s="1">
        <v>3</v>
      </c>
      <c r="D2193" s="1">
        <v>0</v>
      </c>
      <c r="E2193" s="1">
        <v>3</v>
      </c>
      <c r="F2193" s="1" t="s">
        <v>18529</v>
      </c>
    </row>
    <row r="2194" spans="1:6" x14ac:dyDescent="0.25">
      <c r="A2194" s="1" t="s">
        <v>1512</v>
      </c>
      <c r="B2194" s="1" t="s">
        <v>9866</v>
      </c>
      <c r="C2194" s="1">
        <v>3</v>
      </c>
      <c r="D2194" s="1">
        <v>0</v>
      </c>
      <c r="E2194" s="1">
        <v>4</v>
      </c>
      <c r="F2194" s="1" t="s">
        <v>15337</v>
      </c>
    </row>
    <row r="2195" spans="1:6" x14ac:dyDescent="0.25">
      <c r="A2195" s="1" t="s">
        <v>9867</v>
      </c>
      <c r="B2195" s="1" t="s">
        <v>9868</v>
      </c>
      <c r="C2195" s="1">
        <v>3</v>
      </c>
      <c r="D2195" s="1">
        <v>0</v>
      </c>
      <c r="E2195" s="1">
        <v>1</v>
      </c>
      <c r="F2195" s="1" t="s">
        <v>18530</v>
      </c>
    </row>
    <row r="2196" spans="1:6" x14ac:dyDescent="0.25">
      <c r="A2196" s="1" t="s">
        <v>9869</v>
      </c>
      <c r="B2196" s="1" t="s">
        <v>9870</v>
      </c>
      <c r="C2196" s="1">
        <v>3</v>
      </c>
      <c r="D2196" s="1">
        <v>0</v>
      </c>
      <c r="E2196" s="1">
        <v>1</v>
      </c>
      <c r="F2196" s="1" t="s">
        <v>18531</v>
      </c>
    </row>
    <row r="2197" spans="1:6" x14ac:dyDescent="0.25">
      <c r="A2197" s="1" t="s">
        <v>9871</v>
      </c>
      <c r="B2197" s="1" t="s">
        <v>9872</v>
      </c>
      <c r="C2197" s="1">
        <v>3</v>
      </c>
      <c r="D2197" s="1">
        <v>0</v>
      </c>
      <c r="E2197" s="1">
        <v>2</v>
      </c>
      <c r="F2197" s="1" t="s">
        <v>18532</v>
      </c>
    </row>
    <row r="2198" spans="1:6" x14ac:dyDescent="0.25">
      <c r="A2198" s="1" t="s">
        <v>9873</v>
      </c>
      <c r="B2198" s="1" t="s">
        <v>9874</v>
      </c>
      <c r="C2198" s="1">
        <v>3</v>
      </c>
      <c r="D2198" s="1">
        <v>0</v>
      </c>
      <c r="E2198" s="1">
        <v>0</v>
      </c>
      <c r="F2198" s="1" t="s">
        <v>18533</v>
      </c>
    </row>
    <row r="2199" spans="1:6" x14ac:dyDescent="0.25">
      <c r="A2199" s="1" t="s">
        <v>9875</v>
      </c>
      <c r="B2199" s="1" t="s">
        <v>9876</v>
      </c>
      <c r="C2199" s="1">
        <v>3</v>
      </c>
      <c r="D2199" s="1">
        <v>0</v>
      </c>
      <c r="E2199" s="1">
        <v>6</v>
      </c>
      <c r="F2199" s="1" t="s">
        <v>18534</v>
      </c>
    </row>
    <row r="2200" spans="1:6" x14ac:dyDescent="0.25">
      <c r="A2200" s="1" t="s">
        <v>9877</v>
      </c>
      <c r="B2200" s="1" t="s">
        <v>9878</v>
      </c>
      <c r="C2200" s="1">
        <v>3</v>
      </c>
      <c r="D2200" s="1">
        <v>0</v>
      </c>
      <c r="E2200" s="1">
        <v>0</v>
      </c>
      <c r="F2200" s="1" t="s">
        <v>18535</v>
      </c>
    </row>
    <row r="2201" spans="1:6" x14ac:dyDescent="0.25">
      <c r="A2201" s="1" t="s">
        <v>9879</v>
      </c>
      <c r="B2201" s="1" t="s">
        <v>9880</v>
      </c>
      <c r="C2201" s="1">
        <v>3</v>
      </c>
      <c r="D2201" s="1">
        <v>0</v>
      </c>
      <c r="E2201" s="1">
        <v>1</v>
      </c>
      <c r="F2201" s="1" t="s">
        <v>18536</v>
      </c>
    </row>
    <row r="2202" spans="1:6" x14ac:dyDescent="0.25">
      <c r="A2202" s="1" t="s">
        <v>9881</v>
      </c>
      <c r="B2202" s="1" t="s">
        <v>9882</v>
      </c>
      <c r="C2202" s="1">
        <v>3</v>
      </c>
      <c r="D2202" s="1">
        <v>0</v>
      </c>
      <c r="E2202" s="1">
        <v>1</v>
      </c>
      <c r="F2202" s="1" t="s">
        <v>18537</v>
      </c>
    </row>
    <row r="2203" spans="1:6" x14ac:dyDescent="0.25">
      <c r="A2203" s="1" t="s">
        <v>9883</v>
      </c>
      <c r="B2203" s="1" t="s">
        <v>9884</v>
      </c>
      <c r="C2203" s="1">
        <v>3</v>
      </c>
      <c r="D2203" s="1">
        <v>0</v>
      </c>
      <c r="E2203" s="1">
        <v>1</v>
      </c>
      <c r="F2203" s="1" t="s">
        <v>18538</v>
      </c>
    </row>
    <row r="2204" spans="1:6" x14ac:dyDescent="0.25">
      <c r="A2204" s="1" t="s">
        <v>9885</v>
      </c>
      <c r="B2204" s="1" t="s">
        <v>9886</v>
      </c>
      <c r="C2204" s="1">
        <v>3</v>
      </c>
      <c r="D2204" s="1">
        <v>0</v>
      </c>
      <c r="E2204" s="1">
        <v>1</v>
      </c>
      <c r="F2204" s="1" t="s">
        <v>18539</v>
      </c>
    </row>
    <row r="2205" spans="1:6" x14ac:dyDescent="0.25">
      <c r="A2205" s="1" t="s">
        <v>9887</v>
      </c>
      <c r="B2205" s="1" t="s">
        <v>9888</v>
      </c>
      <c r="C2205" s="1">
        <v>3</v>
      </c>
      <c r="D2205" s="1">
        <v>0</v>
      </c>
      <c r="E2205" s="1">
        <v>1</v>
      </c>
      <c r="F2205" s="1" t="s">
        <v>18540</v>
      </c>
    </row>
    <row r="2206" spans="1:6" x14ac:dyDescent="0.25">
      <c r="A2206" s="1" t="s">
        <v>9889</v>
      </c>
      <c r="B2206" s="1" t="s">
        <v>9855</v>
      </c>
      <c r="C2206" s="1">
        <v>3</v>
      </c>
      <c r="D2206" s="1">
        <v>0</v>
      </c>
      <c r="E2206" s="1">
        <v>2</v>
      </c>
      <c r="F2206" s="1" t="s">
        <v>18524</v>
      </c>
    </row>
    <row r="2207" spans="1:6" x14ac:dyDescent="0.25">
      <c r="A2207" s="1" t="s">
        <v>9890</v>
      </c>
      <c r="B2207" s="1" t="s">
        <v>9891</v>
      </c>
      <c r="C2207" s="1">
        <v>3</v>
      </c>
      <c r="D2207" s="1">
        <v>0</v>
      </c>
      <c r="E2207" s="1">
        <v>1</v>
      </c>
      <c r="F2207" s="1" t="s">
        <v>18541</v>
      </c>
    </row>
    <row r="2208" spans="1:6" x14ac:dyDescent="0.25">
      <c r="A2208" s="1" t="s">
        <v>9892</v>
      </c>
      <c r="B2208" s="1" t="s">
        <v>9893</v>
      </c>
      <c r="C2208" s="1">
        <v>3</v>
      </c>
      <c r="D2208" s="1">
        <v>0</v>
      </c>
      <c r="E2208" s="1">
        <v>1</v>
      </c>
      <c r="F2208" s="1" t="s">
        <v>18542</v>
      </c>
    </row>
    <row r="2209" spans="1:6" x14ac:dyDescent="0.25">
      <c r="A2209" s="1" t="s">
        <v>9894</v>
      </c>
      <c r="B2209" s="1" t="s">
        <v>9895</v>
      </c>
      <c r="C2209" s="1">
        <v>3</v>
      </c>
      <c r="D2209" s="1">
        <v>0</v>
      </c>
      <c r="E2209" s="1">
        <v>0</v>
      </c>
      <c r="F2209" s="1" t="s">
        <v>18543</v>
      </c>
    </row>
    <row r="2210" spans="1:6" x14ac:dyDescent="0.25">
      <c r="A2210" s="1" t="s">
        <v>9896</v>
      </c>
      <c r="B2210" s="1" t="s">
        <v>9897</v>
      </c>
      <c r="C2210" s="1">
        <v>3</v>
      </c>
      <c r="D2210" s="1">
        <v>0</v>
      </c>
      <c r="E2210" s="1">
        <v>4</v>
      </c>
      <c r="F2210" s="1" t="s">
        <v>18544</v>
      </c>
    </row>
    <row r="2211" spans="1:6" x14ac:dyDescent="0.25">
      <c r="A2211" s="1" t="s">
        <v>9898</v>
      </c>
      <c r="B2211" s="1" t="s">
        <v>9899</v>
      </c>
      <c r="C2211" s="1">
        <v>3</v>
      </c>
      <c r="D2211" s="1">
        <v>0</v>
      </c>
      <c r="E2211" s="1">
        <v>1</v>
      </c>
      <c r="F2211" s="1" t="s">
        <v>18545</v>
      </c>
    </row>
    <row r="2212" spans="1:6" x14ac:dyDescent="0.25">
      <c r="A2212" s="1" t="s">
        <v>9900</v>
      </c>
      <c r="B2212" s="1" t="s">
        <v>9901</v>
      </c>
      <c r="C2212" s="1">
        <v>3</v>
      </c>
      <c r="D2212" s="1">
        <v>0</v>
      </c>
      <c r="E2212" s="1">
        <v>3</v>
      </c>
      <c r="F2212" s="1" t="s">
        <v>18546</v>
      </c>
    </row>
    <row r="2213" spans="1:6" x14ac:dyDescent="0.25">
      <c r="A2213" s="1" t="s">
        <v>9902</v>
      </c>
      <c r="B2213" s="1" t="s">
        <v>9903</v>
      </c>
      <c r="C2213" s="1">
        <v>3</v>
      </c>
      <c r="D2213" s="1">
        <v>0</v>
      </c>
      <c r="E2213" s="1">
        <v>1</v>
      </c>
      <c r="F2213" s="1" t="s">
        <v>18547</v>
      </c>
    </row>
    <row r="2214" spans="1:6" x14ac:dyDescent="0.25">
      <c r="A2214" s="1" t="s">
        <v>9904</v>
      </c>
      <c r="B2214" s="1" t="s">
        <v>9905</v>
      </c>
      <c r="C2214" s="1">
        <v>3</v>
      </c>
      <c r="D2214" s="1">
        <v>0</v>
      </c>
      <c r="E2214" s="1">
        <v>0</v>
      </c>
      <c r="F2214" s="1" t="s">
        <v>18548</v>
      </c>
    </row>
    <row r="2215" spans="1:6" x14ac:dyDescent="0.25">
      <c r="A2215" s="1" t="s">
        <v>9906</v>
      </c>
      <c r="B2215" s="1" t="s">
        <v>9907</v>
      </c>
      <c r="C2215" s="1">
        <v>3</v>
      </c>
      <c r="D2215" s="1">
        <v>0</v>
      </c>
      <c r="E2215" s="1">
        <v>1</v>
      </c>
      <c r="F2215" s="1" t="s">
        <v>18549</v>
      </c>
    </row>
    <row r="2216" spans="1:6" x14ac:dyDescent="0.25">
      <c r="A2216" s="1" t="s">
        <v>9908</v>
      </c>
      <c r="B2216" s="1" t="s">
        <v>9909</v>
      </c>
      <c r="C2216" s="1">
        <v>3</v>
      </c>
      <c r="D2216" s="1">
        <v>0</v>
      </c>
      <c r="E2216" s="1">
        <v>1</v>
      </c>
      <c r="F2216" s="1" t="s">
        <v>18550</v>
      </c>
    </row>
    <row r="2217" spans="1:6" x14ac:dyDescent="0.25">
      <c r="A2217" s="1" t="s">
        <v>9910</v>
      </c>
      <c r="B2217" s="1" t="s">
        <v>9911</v>
      </c>
      <c r="C2217" s="1">
        <v>3</v>
      </c>
      <c r="D2217" s="1">
        <v>0</v>
      </c>
      <c r="E2217" s="1">
        <v>1</v>
      </c>
      <c r="F2217" s="1" t="s">
        <v>18551</v>
      </c>
    </row>
    <row r="2218" spans="1:6" x14ac:dyDescent="0.25">
      <c r="A2218" s="1" t="s">
        <v>9912</v>
      </c>
      <c r="B2218" s="1" t="s">
        <v>9913</v>
      </c>
      <c r="C2218" s="1">
        <v>3</v>
      </c>
      <c r="D2218" s="1">
        <v>0</v>
      </c>
      <c r="E2218" s="1">
        <v>1</v>
      </c>
      <c r="F2218" s="1" t="s">
        <v>18552</v>
      </c>
    </row>
    <row r="2219" spans="1:6" x14ac:dyDescent="0.25">
      <c r="A2219" s="1" t="s">
        <v>9914</v>
      </c>
      <c r="B2219" s="1" t="s">
        <v>9915</v>
      </c>
      <c r="C2219" s="1">
        <v>3</v>
      </c>
      <c r="D2219" s="1">
        <v>0</v>
      </c>
      <c r="E2219" s="1">
        <v>4</v>
      </c>
      <c r="F2219" s="1" t="s">
        <v>18553</v>
      </c>
    </row>
    <row r="2220" spans="1:6" x14ac:dyDescent="0.25">
      <c r="A2220" s="1" t="s">
        <v>9916</v>
      </c>
      <c r="B2220" s="1" t="s">
        <v>9917</v>
      </c>
      <c r="C2220" s="1">
        <v>3</v>
      </c>
      <c r="D2220" s="1">
        <v>0</v>
      </c>
      <c r="E2220" s="1">
        <v>1</v>
      </c>
      <c r="F2220" s="1" t="s">
        <v>18554</v>
      </c>
    </row>
    <row r="2221" spans="1:6" x14ac:dyDescent="0.25">
      <c r="A2221" s="1" t="s">
        <v>9918</v>
      </c>
      <c r="B2221" s="1" t="s">
        <v>9919</v>
      </c>
      <c r="C2221" s="1">
        <v>3</v>
      </c>
      <c r="D2221" s="1">
        <v>0</v>
      </c>
      <c r="E2221" s="1">
        <v>1</v>
      </c>
      <c r="F2221" s="1" t="s">
        <v>18555</v>
      </c>
    </row>
    <row r="2222" spans="1:6" x14ac:dyDescent="0.25">
      <c r="A2222" s="1" t="s">
        <v>9920</v>
      </c>
      <c r="B2222" s="1" t="s">
        <v>9921</v>
      </c>
      <c r="C2222" s="1">
        <v>3</v>
      </c>
      <c r="D2222" s="1">
        <v>0</v>
      </c>
      <c r="E2222" s="1">
        <v>1</v>
      </c>
      <c r="F2222" s="1" t="s">
        <v>18556</v>
      </c>
    </row>
    <row r="2223" spans="1:6" x14ac:dyDescent="0.25">
      <c r="A2223" s="1" t="s">
        <v>9922</v>
      </c>
      <c r="B2223" s="1" t="s">
        <v>9923</v>
      </c>
      <c r="C2223" s="1">
        <v>3</v>
      </c>
      <c r="D2223" s="1">
        <v>0</v>
      </c>
      <c r="E2223" s="1">
        <v>4</v>
      </c>
      <c r="F2223" s="1" t="s">
        <v>18557</v>
      </c>
    </row>
    <row r="2224" spans="1:6" x14ac:dyDescent="0.25">
      <c r="A2224" s="1" t="s">
        <v>9924</v>
      </c>
      <c r="B2224" s="1" t="s">
        <v>9925</v>
      </c>
      <c r="C2224" s="1">
        <v>3</v>
      </c>
      <c r="D2224" s="1">
        <v>0</v>
      </c>
      <c r="E2224" s="1">
        <v>1</v>
      </c>
      <c r="F2224" s="1" t="s">
        <v>18558</v>
      </c>
    </row>
    <row r="2225" spans="1:6" x14ac:dyDescent="0.25">
      <c r="A2225" s="1" t="s">
        <v>9926</v>
      </c>
      <c r="B2225" s="1" t="s">
        <v>9927</v>
      </c>
      <c r="C2225" s="1">
        <v>3</v>
      </c>
      <c r="D2225" s="1">
        <v>0</v>
      </c>
      <c r="E2225" s="1">
        <v>3</v>
      </c>
      <c r="F2225" s="1" t="s">
        <v>18559</v>
      </c>
    </row>
    <row r="2226" spans="1:6" x14ac:dyDescent="0.25">
      <c r="A2226" s="1" t="s">
        <v>9928</v>
      </c>
      <c r="B2226" s="1" t="s">
        <v>9929</v>
      </c>
      <c r="C2226" s="1">
        <v>3</v>
      </c>
      <c r="D2226" s="1">
        <v>0</v>
      </c>
      <c r="E2226" s="1">
        <v>4</v>
      </c>
      <c r="F2226" s="1" t="s">
        <v>18560</v>
      </c>
    </row>
    <row r="2227" spans="1:6" x14ac:dyDescent="0.25">
      <c r="A2227" s="1" t="s">
        <v>9930</v>
      </c>
      <c r="B2227" s="1" t="s">
        <v>9931</v>
      </c>
      <c r="C2227" s="1">
        <v>3</v>
      </c>
      <c r="D2227" s="1">
        <v>0</v>
      </c>
      <c r="E2227" s="1">
        <v>0</v>
      </c>
      <c r="F2227" s="1" t="s">
        <v>16131</v>
      </c>
    </row>
    <row r="2228" spans="1:6" x14ac:dyDescent="0.25">
      <c r="A2228" s="1" t="s">
        <v>9932</v>
      </c>
      <c r="B2228" s="1" t="s">
        <v>9933</v>
      </c>
      <c r="C2228" s="1">
        <v>3</v>
      </c>
      <c r="D2228" s="1">
        <v>0</v>
      </c>
      <c r="E2228" s="1">
        <v>1</v>
      </c>
      <c r="F2228" s="1" t="s">
        <v>18561</v>
      </c>
    </row>
    <row r="2229" spans="1:6" x14ac:dyDescent="0.25">
      <c r="A2229" s="1" t="s">
        <v>9934</v>
      </c>
      <c r="B2229" s="1" t="s">
        <v>9935</v>
      </c>
      <c r="C2229" s="1">
        <v>3</v>
      </c>
      <c r="D2229" s="1">
        <v>0</v>
      </c>
      <c r="E2229" s="1">
        <v>8</v>
      </c>
      <c r="F2229" s="1" t="s">
        <v>18562</v>
      </c>
    </row>
    <row r="2230" spans="1:6" x14ac:dyDescent="0.25">
      <c r="A2230" s="1" t="s">
        <v>9936</v>
      </c>
      <c r="B2230" s="1" t="s">
        <v>9937</v>
      </c>
      <c r="C2230" s="1">
        <v>3</v>
      </c>
      <c r="D2230" s="1">
        <v>0</v>
      </c>
      <c r="E2230" s="1">
        <v>0</v>
      </c>
      <c r="F2230" s="1" t="s">
        <v>18563</v>
      </c>
    </row>
    <row r="2231" spans="1:6" x14ac:dyDescent="0.25">
      <c r="A2231" s="1" t="s">
        <v>9938</v>
      </c>
      <c r="B2231" s="1" t="s">
        <v>9939</v>
      </c>
      <c r="C2231" s="1">
        <v>3</v>
      </c>
      <c r="D2231" s="1">
        <v>0</v>
      </c>
      <c r="E2231" s="1">
        <v>3</v>
      </c>
      <c r="F2231" s="1" t="s">
        <v>18564</v>
      </c>
    </row>
    <row r="2232" spans="1:6" x14ac:dyDescent="0.25">
      <c r="A2232" s="1" t="s">
        <v>9940</v>
      </c>
      <c r="B2232" s="1" t="s">
        <v>9941</v>
      </c>
      <c r="C2232" s="1">
        <v>3</v>
      </c>
      <c r="D2232" s="1">
        <v>0</v>
      </c>
      <c r="E2232" s="1">
        <v>0</v>
      </c>
      <c r="F2232" s="1" t="s">
        <v>18565</v>
      </c>
    </row>
    <row r="2233" spans="1:6" x14ac:dyDescent="0.25">
      <c r="A2233" s="1" t="s">
        <v>9942</v>
      </c>
      <c r="B2233" s="1" t="s">
        <v>9943</v>
      </c>
      <c r="C2233" s="1">
        <v>3</v>
      </c>
      <c r="D2233" s="1">
        <v>0</v>
      </c>
      <c r="E2233" s="1">
        <v>3</v>
      </c>
      <c r="F2233" s="1" t="s">
        <v>18566</v>
      </c>
    </row>
    <row r="2234" spans="1:6" x14ac:dyDescent="0.25">
      <c r="A2234" s="1" t="s">
        <v>9944</v>
      </c>
      <c r="B2234" s="1" t="s">
        <v>9945</v>
      </c>
      <c r="C2234" s="1">
        <v>3</v>
      </c>
      <c r="D2234" s="1">
        <v>0</v>
      </c>
      <c r="E2234" s="1">
        <v>0</v>
      </c>
      <c r="F2234" s="1" t="s">
        <v>18567</v>
      </c>
    </row>
    <row r="2235" spans="1:6" x14ac:dyDescent="0.25">
      <c r="A2235" s="1" t="s">
        <v>9946</v>
      </c>
      <c r="B2235" s="1" t="s">
        <v>9947</v>
      </c>
      <c r="C2235" s="1">
        <v>3</v>
      </c>
      <c r="D2235" s="1">
        <v>0</v>
      </c>
      <c r="E2235" s="1">
        <v>2</v>
      </c>
      <c r="F2235" s="1" t="s">
        <v>18568</v>
      </c>
    </row>
    <row r="2236" spans="1:6" x14ac:dyDescent="0.25">
      <c r="A2236" s="1" t="s">
        <v>9948</v>
      </c>
      <c r="B2236" s="1" t="s">
        <v>9949</v>
      </c>
      <c r="C2236" s="1">
        <v>3</v>
      </c>
      <c r="D2236" s="1">
        <v>0</v>
      </c>
      <c r="E2236" s="1">
        <v>0</v>
      </c>
      <c r="F2236" s="1" t="s">
        <v>18569</v>
      </c>
    </row>
    <row r="2237" spans="1:6" x14ac:dyDescent="0.25">
      <c r="A2237" s="1" t="s">
        <v>9950</v>
      </c>
      <c r="B2237" s="1" t="s">
        <v>9951</v>
      </c>
      <c r="C2237" s="1">
        <v>3</v>
      </c>
      <c r="D2237" s="1">
        <v>0</v>
      </c>
      <c r="E2237" s="1">
        <v>3</v>
      </c>
      <c r="F2237" s="1" t="s">
        <v>18570</v>
      </c>
    </row>
    <row r="2238" spans="1:6" x14ac:dyDescent="0.25">
      <c r="A2238" s="1" t="s">
        <v>9952</v>
      </c>
      <c r="B2238" s="1" t="s">
        <v>9953</v>
      </c>
      <c r="C2238" s="1">
        <v>3</v>
      </c>
      <c r="D2238" s="1">
        <v>0</v>
      </c>
      <c r="E2238" s="1">
        <v>1</v>
      </c>
      <c r="F2238" s="1" t="s">
        <v>18571</v>
      </c>
    </row>
    <row r="2239" spans="1:6" x14ac:dyDescent="0.25">
      <c r="A2239" s="1" t="s">
        <v>9954</v>
      </c>
      <c r="B2239" s="1" t="s">
        <v>9955</v>
      </c>
      <c r="C2239" s="1">
        <v>3</v>
      </c>
      <c r="D2239" s="1">
        <v>0</v>
      </c>
      <c r="E2239" s="1">
        <v>0</v>
      </c>
      <c r="F2239" s="1" t="s">
        <v>18572</v>
      </c>
    </row>
    <row r="2240" spans="1:6" x14ac:dyDescent="0.25">
      <c r="A2240" s="1" t="s">
        <v>9956</v>
      </c>
      <c r="B2240" s="1" t="s">
        <v>9957</v>
      </c>
      <c r="C2240" s="1">
        <v>3</v>
      </c>
      <c r="D2240" s="1">
        <v>0</v>
      </c>
      <c r="E2240" s="1">
        <v>0</v>
      </c>
      <c r="F2240" s="1" t="s">
        <v>18573</v>
      </c>
    </row>
    <row r="2241" spans="1:6" x14ac:dyDescent="0.25">
      <c r="A2241" s="1" t="s">
        <v>9958</v>
      </c>
      <c r="B2241" s="1" t="s">
        <v>9959</v>
      </c>
      <c r="C2241" s="1">
        <v>3</v>
      </c>
      <c r="D2241" s="1">
        <v>0</v>
      </c>
      <c r="E2241" s="1">
        <v>1</v>
      </c>
      <c r="F2241" s="1" t="s">
        <v>18574</v>
      </c>
    </row>
    <row r="2242" spans="1:6" x14ac:dyDescent="0.25">
      <c r="A2242" s="1" t="s">
        <v>9960</v>
      </c>
      <c r="B2242" s="1" t="s">
        <v>9961</v>
      </c>
      <c r="C2242" s="1">
        <v>3</v>
      </c>
      <c r="D2242" s="1">
        <v>0</v>
      </c>
      <c r="E2242" s="1">
        <v>3</v>
      </c>
      <c r="F2242" s="1" t="s">
        <v>18575</v>
      </c>
    </row>
    <row r="2243" spans="1:6" x14ac:dyDescent="0.25">
      <c r="A2243" s="1" t="s">
        <v>9962</v>
      </c>
      <c r="B2243" s="1" t="s">
        <v>9963</v>
      </c>
      <c r="C2243" s="1">
        <v>3</v>
      </c>
      <c r="D2243" s="1">
        <v>0</v>
      </c>
      <c r="E2243" s="1">
        <v>3</v>
      </c>
      <c r="F2243" s="1" t="s">
        <v>18576</v>
      </c>
    </row>
    <row r="2244" spans="1:6" x14ac:dyDescent="0.25">
      <c r="A2244" s="1" t="s">
        <v>9964</v>
      </c>
      <c r="B2244" s="1" t="s">
        <v>9965</v>
      </c>
      <c r="C2244" s="1">
        <v>3</v>
      </c>
      <c r="D2244" s="1">
        <v>0</v>
      </c>
      <c r="E2244" s="1">
        <v>1</v>
      </c>
      <c r="F2244" s="1" t="s">
        <v>18577</v>
      </c>
    </row>
    <row r="2245" spans="1:6" x14ac:dyDescent="0.25">
      <c r="A2245" s="1" t="s">
        <v>9966</v>
      </c>
      <c r="B2245" s="1" t="s">
        <v>9967</v>
      </c>
      <c r="C2245" s="1">
        <v>3</v>
      </c>
      <c r="D2245" s="1">
        <v>0</v>
      </c>
      <c r="E2245" s="1">
        <v>1</v>
      </c>
      <c r="F2245" s="1" t="s">
        <v>18578</v>
      </c>
    </row>
    <row r="2246" spans="1:6" x14ac:dyDescent="0.25">
      <c r="A2246" s="1" t="s">
        <v>9968</v>
      </c>
      <c r="B2246" s="1" t="s">
        <v>9969</v>
      </c>
      <c r="C2246" s="1">
        <v>3</v>
      </c>
      <c r="D2246" s="1">
        <v>0</v>
      </c>
      <c r="E2246" s="1">
        <v>5</v>
      </c>
      <c r="F2246" s="1" t="s">
        <v>18579</v>
      </c>
    </row>
    <row r="2247" spans="1:6" x14ac:dyDescent="0.25">
      <c r="A2247" s="1" t="s">
        <v>9970</v>
      </c>
      <c r="B2247" s="1" t="s">
        <v>9971</v>
      </c>
      <c r="C2247" s="1">
        <v>3</v>
      </c>
      <c r="D2247" s="1">
        <v>0</v>
      </c>
      <c r="E2247" s="1">
        <v>5</v>
      </c>
      <c r="F2247" s="1" t="s">
        <v>18580</v>
      </c>
    </row>
    <row r="2248" spans="1:6" x14ac:dyDescent="0.25">
      <c r="A2248" s="1" t="s">
        <v>9972</v>
      </c>
      <c r="B2248" s="1" t="s">
        <v>9973</v>
      </c>
      <c r="C2248" s="1">
        <v>3</v>
      </c>
      <c r="D2248" s="1">
        <v>0</v>
      </c>
      <c r="E2248" s="1">
        <v>4</v>
      </c>
      <c r="F2248" s="1" t="s">
        <v>18581</v>
      </c>
    </row>
    <row r="2249" spans="1:6" x14ac:dyDescent="0.25">
      <c r="A2249" s="1" t="s">
        <v>9974</v>
      </c>
      <c r="B2249" s="1" t="s">
        <v>9975</v>
      </c>
      <c r="C2249" s="1">
        <v>3</v>
      </c>
      <c r="D2249" s="1">
        <v>0</v>
      </c>
      <c r="E2249" s="1">
        <v>0</v>
      </c>
      <c r="F2249" s="1" t="s">
        <v>18582</v>
      </c>
    </row>
    <row r="2250" spans="1:6" x14ac:dyDescent="0.25">
      <c r="A2250" s="1" t="s">
        <v>9976</v>
      </c>
      <c r="B2250" s="1" t="s">
        <v>9977</v>
      </c>
      <c r="C2250" s="1">
        <v>3</v>
      </c>
      <c r="D2250" s="1">
        <v>0</v>
      </c>
      <c r="E2250" s="1">
        <v>1</v>
      </c>
      <c r="F2250" s="1" t="s">
        <v>18583</v>
      </c>
    </row>
    <row r="2251" spans="1:6" x14ac:dyDescent="0.25">
      <c r="A2251" s="1" t="s">
        <v>9978</v>
      </c>
      <c r="B2251" s="1" t="s">
        <v>9961</v>
      </c>
      <c r="C2251" s="1">
        <v>3</v>
      </c>
      <c r="D2251" s="1">
        <v>0</v>
      </c>
      <c r="E2251" s="1">
        <v>3</v>
      </c>
      <c r="F2251" s="1" t="s">
        <v>18575</v>
      </c>
    </row>
    <row r="2252" spans="1:6" x14ac:dyDescent="0.25">
      <c r="A2252" s="1" t="s">
        <v>9979</v>
      </c>
      <c r="B2252" s="1" t="s">
        <v>9980</v>
      </c>
      <c r="C2252" s="1">
        <v>3</v>
      </c>
      <c r="D2252" s="1">
        <v>0</v>
      </c>
      <c r="E2252" s="1">
        <v>3</v>
      </c>
      <c r="F2252" s="1" t="s">
        <v>18584</v>
      </c>
    </row>
    <row r="2253" spans="1:6" x14ac:dyDescent="0.25">
      <c r="A2253" s="1" t="s">
        <v>9981</v>
      </c>
      <c r="B2253" s="1" t="s">
        <v>9982</v>
      </c>
      <c r="C2253" s="1">
        <v>3</v>
      </c>
      <c r="D2253" s="1">
        <v>0</v>
      </c>
      <c r="E2253" s="1">
        <v>1</v>
      </c>
      <c r="F2253" s="1" t="s">
        <v>18585</v>
      </c>
    </row>
    <row r="2254" spans="1:6" x14ac:dyDescent="0.25">
      <c r="A2254" s="1" t="s">
        <v>9983</v>
      </c>
      <c r="B2254" s="1" t="s">
        <v>9984</v>
      </c>
      <c r="C2254" s="1">
        <v>3</v>
      </c>
      <c r="D2254" s="1">
        <v>0</v>
      </c>
      <c r="E2254" s="1">
        <v>0</v>
      </c>
      <c r="F2254" s="1" t="s">
        <v>18586</v>
      </c>
    </row>
    <row r="2255" spans="1:6" x14ac:dyDescent="0.25">
      <c r="A2255" s="1" t="s">
        <v>9985</v>
      </c>
      <c r="B2255" s="1" t="s">
        <v>9986</v>
      </c>
      <c r="C2255" s="1">
        <v>3</v>
      </c>
      <c r="D2255" s="1">
        <v>0</v>
      </c>
      <c r="E2255" s="1">
        <v>1</v>
      </c>
      <c r="F2255" s="1" t="s">
        <v>18587</v>
      </c>
    </row>
    <row r="2256" spans="1:6" x14ac:dyDescent="0.25">
      <c r="A2256" s="1" t="s">
        <v>9987</v>
      </c>
      <c r="B2256" s="1" t="s">
        <v>9988</v>
      </c>
      <c r="C2256" s="1">
        <v>3</v>
      </c>
      <c r="D2256" s="1">
        <v>0</v>
      </c>
      <c r="E2256" s="1">
        <v>2</v>
      </c>
      <c r="F2256" s="1" t="s">
        <v>18588</v>
      </c>
    </row>
    <row r="2257" spans="1:6" x14ac:dyDescent="0.25">
      <c r="A2257" s="1" t="s">
        <v>9989</v>
      </c>
      <c r="B2257" s="1" t="s">
        <v>9990</v>
      </c>
      <c r="C2257" s="1">
        <v>3</v>
      </c>
      <c r="D2257" s="1">
        <v>0</v>
      </c>
      <c r="E2257" s="1">
        <v>3</v>
      </c>
      <c r="F2257" s="1" t="s">
        <v>18589</v>
      </c>
    </row>
    <row r="2258" spans="1:6" x14ac:dyDescent="0.25">
      <c r="A2258" s="1" t="s">
        <v>9991</v>
      </c>
      <c r="B2258" s="1" t="s">
        <v>9992</v>
      </c>
      <c r="C2258" s="1">
        <v>3</v>
      </c>
      <c r="D2258" s="1">
        <v>0</v>
      </c>
      <c r="E2258" s="1">
        <v>0</v>
      </c>
      <c r="F2258" s="1" t="s">
        <v>18590</v>
      </c>
    </row>
    <row r="2259" spans="1:6" x14ac:dyDescent="0.25">
      <c r="A2259" s="1" t="s">
        <v>9993</v>
      </c>
      <c r="B2259" s="1" t="s">
        <v>9994</v>
      </c>
      <c r="C2259" s="1">
        <v>3</v>
      </c>
      <c r="D2259" s="1">
        <v>0</v>
      </c>
      <c r="E2259" s="1">
        <v>3</v>
      </c>
      <c r="F2259" s="1" t="s">
        <v>18591</v>
      </c>
    </row>
    <row r="2260" spans="1:6" x14ac:dyDescent="0.25">
      <c r="A2260" s="1" t="s">
        <v>9995</v>
      </c>
      <c r="B2260" s="1" t="s">
        <v>9996</v>
      </c>
      <c r="C2260" s="1">
        <v>3</v>
      </c>
      <c r="D2260" s="1">
        <v>0</v>
      </c>
      <c r="E2260" s="1">
        <v>0</v>
      </c>
      <c r="F2260" s="1" t="s">
        <v>18592</v>
      </c>
    </row>
    <row r="2261" spans="1:6" x14ac:dyDescent="0.25">
      <c r="A2261" s="1" t="s">
        <v>9997</v>
      </c>
      <c r="B2261" s="1" t="s">
        <v>9998</v>
      </c>
      <c r="C2261" s="1">
        <v>3</v>
      </c>
      <c r="D2261" s="1">
        <v>0</v>
      </c>
      <c r="E2261" s="1">
        <v>0</v>
      </c>
      <c r="F2261" s="1" t="s">
        <v>18593</v>
      </c>
    </row>
    <row r="2262" spans="1:6" x14ac:dyDescent="0.25">
      <c r="A2262" s="1" t="s">
        <v>9999</v>
      </c>
      <c r="B2262" s="1" t="s">
        <v>10000</v>
      </c>
      <c r="C2262" s="1">
        <v>3</v>
      </c>
      <c r="D2262" s="1">
        <v>0</v>
      </c>
      <c r="E2262" s="1">
        <v>1</v>
      </c>
      <c r="F2262" s="1" t="s">
        <v>18594</v>
      </c>
    </row>
    <row r="2263" spans="1:6" x14ac:dyDescent="0.25">
      <c r="A2263" s="1" t="s">
        <v>10001</v>
      </c>
      <c r="B2263" s="1" t="s">
        <v>10002</v>
      </c>
      <c r="C2263" s="1">
        <v>3</v>
      </c>
      <c r="D2263" s="1">
        <v>0</v>
      </c>
      <c r="E2263" s="1">
        <v>2</v>
      </c>
      <c r="F2263" s="1" t="s">
        <v>18595</v>
      </c>
    </row>
    <row r="2264" spans="1:6" x14ac:dyDescent="0.25">
      <c r="A2264" s="1" t="s">
        <v>10003</v>
      </c>
      <c r="B2264" s="1" t="s">
        <v>10004</v>
      </c>
      <c r="C2264" s="1">
        <v>3</v>
      </c>
      <c r="D2264" s="1">
        <v>0</v>
      </c>
      <c r="E2264" s="1">
        <v>2</v>
      </c>
      <c r="F2264" s="1" t="s">
        <v>18596</v>
      </c>
    </row>
    <row r="2265" spans="1:6" x14ac:dyDescent="0.25">
      <c r="A2265" s="1" t="s">
        <v>10005</v>
      </c>
      <c r="B2265" s="1" t="s">
        <v>10006</v>
      </c>
      <c r="C2265" s="1">
        <v>3</v>
      </c>
      <c r="D2265" s="1">
        <v>0</v>
      </c>
      <c r="E2265" s="1">
        <v>4</v>
      </c>
      <c r="F2265" s="1" t="s">
        <v>18597</v>
      </c>
    </row>
    <row r="2266" spans="1:6" x14ac:dyDescent="0.25">
      <c r="A2266" s="1" t="s">
        <v>10007</v>
      </c>
      <c r="B2266" s="1" t="s">
        <v>10008</v>
      </c>
      <c r="C2266" s="1">
        <v>3</v>
      </c>
      <c r="D2266" s="1">
        <v>0</v>
      </c>
      <c r="E2266" s="1">
        <v>1</v>
      </c>
      <c r="F2266" s="1" t="s">
        <v>18598</v>
      </c>
    </row>
    <row r="2267" spans="1:6" x14ac:dyDescent="0.25">
      <c r="A2267" s="1" t="s">
        <v>10009</v>
      </c>
      <c r="B2267" s="1" t="s">
        <v>10010</v>
      </c>
      <c r="C2267" s="1">
        <v>3</v>
      </c>
      <c r="D2267" s="1">
        <v>0</v>
      </c>
      <c r="E2267" s="1">
        <v>3</v>
      </c>
      <c r="F2267" s="1" t="s">
        <v>18599</v>
      </c>
    </row>
    <row r="2268" spans="1:6" x14ac:dyDescent="0.25">
      <c r="A2268" s="1" t="s">
        <v>10011</v>
      </c>
      <c r="B2268" s="1" t="s">
        <v>10012</v>
      </c>
      <c r="C2268" s="1">
        <v>3</v>
      </c>
      <c r="D2268" s="1">
        <v>0</v>
      </c>
      <c r="E2268" s="1">
        <v>0</v>
      </c>
      <c r="F2268" s="1" t="s">
        <v>18600</v>
      </c>
    </row>
    <row r="2269" spans="1:6" x14ac:dyDescent="0.25">
      <c r="A2269" s="1" t="s">
        <v>10013</v>
      </c>
      <c r="B2269" s="1" t="s">
        <v>10014</v>
      </c>
      <c r="C2269" s="1">
        <v>2</v>
      </c>
      <c r="D2269" s="1">
        <v>0</v>
      </c>
      <c r="E2269" s="1">
        <v>1</v>
      </c>
      <c r="F2269" s="1" t="s">
        <v>18601</v>
      </c>
    </row>
    <row r="2270" spans="1:6" x14ac:dyDescent="0.25">
      <c r="A2270" s="1" t="s">
        <v>10015</v>
      </c>
      <c r="B2270" s="1" t="s">
        <v>10016</v>
      </c>
      <c r="C2270" s="1">
        <v>2</v>
      </c>
      <c r="D2270" s="1">
        <v>0</v>
      </c>
      <c r="E2270" s="1">
        <v>8</v>
      </c>
      <c r="F2270" s="1" t="s">
        <v>18602</v>
      </c>
    </row>
    <row r="2271" spans="1:6" x14ac:dyDescent="0.25">
      <c r="A2271" s="1" t="s">
        <v>10017</v>
      </c>
      <c r="B2271" s="1" t="s">
        <v>10018</v>
      </c>
      <c r="C2271" s="1">
        <v>2</v>
      </c>
      <c r="D2271" s="1">
        <v>0</v>
      </c>
      <c r="E2271" s="1">
        <v>3</v>
      </c>
      <c r="F2271" s="1" t="s">
        <v>18603</v>
      </c>
    </row>
    <row r="2272" spans="1:6" x14ac:dyDescent="0.25">
      <c r="A2272" s="1" t="s">
        <v>10019</v>
      </c>
      <c r="B2272" s="1" t="s">
        <v>10020</v>
      </c>
      <c r="C2272" s="1">
        <v>2</v>
      </c>
      <c r="D2272" s="1">
        <v>0</v>
      </c>
      <c r="E2272" s="1">
        <v>2</v>
      </c>
      <c r="F2272" s="1" t="s">
        <v>18604</v>
      </c>
    </row>
    <row r="2273" spans="1:6" x14ac:dyDescent="0.25">
      <c r="A2273" s="1" t="s">
        <v>10021</v>
      </c>
      <c r="B2273" s="1" t="s">
        <v>10022</v>
      </c>
      <c r="C2273" s="1">
        <v>2</v>
      </c>
      <c r="D2273" s="1">
        <v>0</v>
      </c>
      <c r="E2273" s="1">
        <v>1</v>
      </c>
      <c r="F2273" s="1" t="s">
        <v>18605</v>
      </c>
    </row>
    <row r="2274" spans="1:6" x14ac:dyDescent="0.25">
      <c r="A2274" s="1" t="s">
        <v>10023</v>
      </c>
      <c r="B2274" s="1" t="s">
        <v>10024</v>
      </c>
      <c r="C2274" s="1">
        <v>2</v>
      </c>
      <c r="D2274" s="1">
        <v>0</v>
      </c>
      <c r="E2274" s="1">
        <v>2</v>
      </c>
      <c r="F2274" s="1" t="s">
        <v>18606</v>
      </c>
    </row>
    <row r="2275" spans="1:6" x14ac:dyDescent="0.25">
      <c r="A2275" s="1" t="s">
        <v>10025</v>
      </c>
      <c r="B2275" s="1" t="s">
        <v>10026</v>
      </c>
      <c r="C2275" s="1">
        <v>2</v>
      </c>
      <c r="D2275" s="1">
        <v>0</v>
      </c>
      <c r="E2275" s="1">
        <v>2</v>
      </c>
      <c r="F2275" s="1" t="s">
        <v>18607</v>
      </c>
    </row>
    <row r="2276" spans="1:6" x14ac:dyDescent="0.25">
      <c r="A2276" s="1" t="s">
        <v>10027</v>
      </c>
      <c r="B2276" s="1" t="s">
        <v>10028</v>
      </c>
      <c r="C2276" s="1">
        <v>2</v>
      </c>
      <c r="D2276" s="1">
        <v>0</v>
      </c>
      <c r="E2276" s="1">
        <v>1</v>
      </c>
      <c r="F2276" s="1" t="s">
        <v>18608</v>
      </c>
    </row>
    <row r="2277" spans="1:6" x14ac:dyDescent="0.25">
      <c r="A2277" s="1" t="s">
        <v>10029</v>
      </c>
      <c r="B2277" s="1" t="s">
        <v>10030</v>
      </c>
      <c r="C2277" s="1">
        <v>2</v>
      </c>
      <c r="D2277" s="1">
        <v>0</v>
      </c>
      <c r="E2277" s="1">
        <v>1</v>
      </c>
      <c r="F2277" s="1" t="s">
        <v>18609</v>
      </c>
    </row>
    <row r="2278" spans="1:6" x14ac:dyDescent="0.25">
      <c r="A2278" s="1" t="s">
        <v>10031</v>
      </c>
      <c r="B2278" s="1" t="s">
        <v>10032</v>
      </c>
      <c r="C2278" s="1">
        <v>2</v>
      </c>
      <c r="D2278" s="1">
        <v>0</v>
      </c>
      <c r="E2278" s="1">
        <v>0</v>
      </c>
      <c r="F2278" s="1" t="s">
        <v>18610</v>
      </c>
    </row>
    <row r="2279" spans="1:6" x14ac:dyDescent="0.25">
      <c r="A2279" s="1" t="s">
        <v>10033</v>
      </c>
      <c r="B2279" s="1" t="s">
        <v>10034</v>
      </c>
      <c r="C2279" s="1">
        <v>2</v>
      </c>
      <c r="D2279" s="1">
        <v>0</v>
      </c>
      <c r="E2279" s="1">
        <v>0</v>
      </c>
      <c r="F2279" s="1" t="s">
        <v>18611</v>
      </c>
    </row>
    <row r="2280" spans="1:6" x14ac:dyDescent="0.25">
      <c r="A2280" s="1" t="s">
        <v>10035</v>
      </c>
      <c r="B2280" s="1" t="s">
        <v>10036</v>
      </c>
      <c r="C2280" s="1">
        <v>2</v>
      </c>
      <c r="D2280" s="1">
        <v>0</v>
      </c>
      <c r="E2280" s="1">
        <v>1</v>
      </c>
      <c r="F2280" s="1" t="s">
        <v>18612</v>
      </c>
    </row>
    <row r="2281" spans="1:6" x14ac:dyDescent="0.25">
      <c r="A2281" s="1" t="s">
        <v>10037</v>
      </c>
      <c r="B2281" s="1" t="s">
        <v>10038</v>
      </c>
      <c r="C2281" s="1">
        <v>2</v>
      </c>
      <c r="D2281" s="1">
        <v>0</v>
      </c>
      <c r="E2281" s="1">
        <v>0</v>
      </c>
      <c r="F2281" s="1" t="s">
        <v>18613</v>
      </c>
    </row>
    <row r="2282" spans="1:6" x14ac:dyDescent="0.25">
      <c r="A2282" s="1" t="s">
        <v>10039</v>
      </c>
      <c r="B2282" s="1" t="s">
        <v>10040</v>
      </c>
      <c r="C2282" s="1">
        <v>2</v>
      </c>
      <c r="D2282" s="1">
        <v>0</v>
      </c>
      <c r="E2282" s="1">
        <v>1</v>
      </c>
      <c r="F2282" s="1" t="s">
        <v>18614</v>
      </c>
    </row>
    <row r="2283" spans="1:6" x14ac:dyDescent="0.25">
      <c r="A2283" s="1" t="s">
        <v>10041</v>
      </c>
      <c r="B2283" s="1" t="s">
        <v>10042</v>
      </c>
      <c r="C2283" s="1">
        <v>2</v>
      </c>
      <c r="D2283" s="1">
        <v>0</v>
      </c>
      <c r="E2283" s="1">
        <v>1</v>
      </c>
      <c r="F2283" s="1" t="s">
        <v>18615</v>
      </c>
    </row>
    <row r="2284" spans="1:6" x14ac:dyDescent="0.25">
      <c r="A2284" s="1" t="s">
        <v>10043</v>
      </c>
      <c r="B2284" s="1" t="s">
        <v>10044</v>
      </c>
      <c r="C2284" s="1">
        <v>2</v>
      </c>
      <c r="D2284" s="1">
        <v>0</v>
      </c>
      <c r="E2284" s="1">
        <v>0</v>
      </c>
      <c r="F2284" s="1" t="s">
        <v>18616</v>
      </c>
    </row>
    <row r="2285" spans="1:6" x14ac:dyDescent="0.25">
      <c r="A2285" s="1" t="s">
        <v>10045</v>
      </c>
      <c r="B2285" s="1" t="s">
        <v>10046</v>
      </c>
      <c r="C2285" s="1">
        <v>2</v>
      </c>
      <c r="D2285" s="1">
        <v>0</v>
      </c>
      <c r="E2285" s="1">
        <v>0</v>
      </c>
      <c r="F2285" s="1" t="s">
        <v>18617</v>
      </c>
    </row>
    <row r="2286" spans="1:6" x14ac:dyDescent="0.25">
      <c r="A2286" s="1" t="s">
        <v>10047</v>
      </c>
      <c r="B2286" s="1" t="s">
        <v>10048</v>
      </c>
      <c r="C2286" s="1">
        <v>2</v>
      </c>
      <c r="D2286" s="1">
        <v>0</v>
      </c>
      <c r="E2286" s="1">
        <v>0</v>
      </c>
      <c r="F2286" s="1" t="s">
        <v>18618</v>
      </c>
    </row>
    <row r="2287" spans="1:6" x14ac:dyDescent="0.25">
      <c r="A2287" s="1" t="s">
        <v>10049</v>
      </c>
      <c r="B2287" s="1" t="s">
        <v>10050</v>
      </c>
      <c r="C2287" s="1">
        <v>2</v>
      </c>
      <c r="D2287" s="1">
        <v>0</v>
      </c>
      <c r="E2287" s="1">
        <v>3</v>
      </c>
      <c r="F2287" s="1" t="s">
        <v>18619</v>
      </c>
    </row>
    <row r="2288" spans="1:6" x14ac:dyDescent="0.25">
      <c r="A2288" s="1" t="s">
        <v>10051</v>
      </c>
      <c r="B2288" s="1" t="s">
        <v>10052</v>
      </c>
      <c r="C2288" s="1">
        <v>2</v>
      </c>
      <c r="D2288" s="1">
        <v>0</v>
      </c>
      <c r="E2288" s="1">
        <v>1</v>
      </c>
      <c r="F2288" s="1" t="s">
        <v>18620</v>
      </c>
    </row>
    <row r="2289" spans="1:6" x14ac:dyDescent="0.25">
      <c r="A2289" s="1" t="s">
        <v>10053</v>
      </c>
      <c r="B2289" s="1" t="s">
        <v>10054</v>
      </c>
      <c r="C2289" s="1">
        <v>2</v>
      </c>
      <c r="D2289" s="1">
        <v>0</v>
      </c>
      <c r="E2289" s="1">
        <v>1</v>
      </c>
      <c r="F2289" s="1" t="s">
        <v>18621</v>
      </c>
    </row>
    <row r="2290" spans="1:6" x14ac:dyDescent="0.25">
      <c r="A2290" s="1" t="s">
        <v>10055</v>
      </c>
      <c r="B2290" s="1" t="s">
        <v>10056</v>
      </c>
      <c r="C2290" s="1">
        <v>2</v>
      </c>
      <c r="D2290" s="1">
        <v>0</v>
      </c>
      <c r="E2290" s="1">
        <v>3</v>
      </c>
      <c r="F2290" s="1" t="s">
        <v>18622</v>
      </c>
    </row>
    <row r="2291" spans="1:6" x14ac:dyDescent="0.25">
      <c r="A2291" s="1" t="s">
        <v>10057</v>
      </c>
      <c r="B2291" s="1" t="s">
        <v>10058</v>
      </c>
      <c r="C2291" s="1">
        <v>2</v>
      </c>
      <c r="D2291" s="1">
        <v>0</v>
      </c>
      <c r="E2291" s="1">
        <v>1</v>
      </c>
      <c r="F2291" s="1" t="s">
        <v>18623</v>
      </c>
    </row>
    <row r="2292" spans="1:6" x14ac:dyDescent="0.25">
      <c r="A2292" s="1" t="s">
        <v>10059</v>
      </c>
      <c r="B2292" s="1" t="s">
        <v>10060</v>
      </c>
      <c r="C2292" s="1">
        <v>2</v>
      </c>
      <c r="D2292" s="1">
        <v>0</v>
      </c>
      <c r="E2292" s="1">
        <v>1</v>
      </c>
      <c r="F2292" s="1" t="s">
        <v>18624</v>
      </c>
    </row>
    <row r="2293" spans="1:6" x14ac:dyDescent="0.25">
      <c r="A2293" s="1" t="s">
        <v>10061</v>
      </c>
      <c r="B2293" s="1" t="s">
        <v>10062</v>
      </c>
      <c r="C2293" s="1">
        <v>2</v>
      </c>
      <c r="D2293" s="1">
        <v>0</v>
      </c>
      <c r="E2293" s="1">
        <v>9</v>
      </c>
      <c r="F2293" s="1" t="s">
        <v>18625</v>
      </c>
    </row>
    <row r="2294" spans="1:6" x14ac:dyDescent="0.25">
      <c r="A2294" s="1" t="s">
        <v>10063</v>
      </c>
      <c r="B2294" s="1" t="s">
        <v>10064</v>
      </c>
      <c r="C2294" s="1">
        <v>2</v>
      </c>
      <c r="D2294" s="1">
        <v>0</v>
      </c>
      <c r="E2294" s="1">
        <v>1</v>
      </c>
      <c r="F2294" s="1" t="s">
        <v>18626</v>
      </c>
    </row>
    <row r="2295" spans="1:6" x14ac:dyDescent="0.25">
      <c r="A2295" s="1" t="s">
        <v>10065</v>
      </c>
      <c r="B2295" s="1" t="s">
        <v>10066</v>
      </c>
      <c r="C2295" s="1">
        <v>2</v>
      </c>
      <c r="D2295" s="1">
        <v>0</v>
      </c>
      <c r="E2295" s="1">
        <v>1</v>
      </c>
      <c r="F2295" s="1" t="s">
        <v>18627</v>
      </c>
    </row>
    <row r="2296" spans="1:6" x14ac:dyDescent="0.25">
      <c r="A2296" s="1" t="s">
        <v>10067</v>
      </c>
      <c r="B2296" s="1" t="s">
        <v>10068</v>
      </c>
      <c r="C2296" s="1">
        <v>2</v>
      </c>
      <c r="D2296" s="1">
        <v>0</v>
      </c>
      <c r="E2296" s="1">
        <v>0</v>
      </c>
      <c r="F2296" s="1" t="s">
        <v>18628</v>
      </c>
    </row>
    <row r="2297" spans="1:6" x14ac:dyDescent="0.25">
      <c r="A2297" s="1" t="s">
        <v>10069</v>
      </c>
      <c r="B2297" s="1" t="s">
        <v>10070</v>
      </c>
      <c r="C2297" s="1">
        <v>2</v>
      </c>
      <c r="D2297" s="1">
        <v>0</v>
      </c>
      <c r="E2297" s="1">
        <v>1</v>
      </c>
      <c r="F2297" s="1" t="s">
        <v>18629</v>
      </c>
    </row>
    <row r="2298" spans="1:6" x14ac:dyDescent="0.25">
      <c r="A2298" s="1" t="s">
        <v>10071</v>
      </c>
      <c r="B2298" s="1" t="s">
        <v>10072</v>
      </c>
      <c r="C2298" s="1">
        <v>2</v>
      </c>
      <c r="D2298" s="1">
        <v>0</v>
      </c>
      <c r="E2298" s="1">
        <v>1</v>
      </c>
      <c r="F2298" s="1" t="s">
        <v>18630</v>
      </c>
    </row>
    <row r="2299" spans="1:6" x14ac:dyDescent="0.25">
      <c r="A2299" s="1" t="s">
        <v>10073</v>
      </c>
      <c r="B2299" s="1" t="s">
        <v>10074</v>
      </c>
      <c r="C2299" s="1">
        <v>2</v>
      </c>
      <c r="D2299" s="1">
        <v>0</v>
      </c>
      <c r="E2299" s="1">
        <v>0</v>
      </c>
      <c r="F2299" s="1" t="s">
        <v>18631</v>
      </c>
    </row>
    <row r="2300" spans="1:6" x14ac:dyDescent="0.25">
      <c r="A2300" s="1" t="s">
        <v>10075</v>
      </c>
      <c r="B2300" s="1" t="s">
        <v>10076</v>
      </c>
      <c r="C2300" s="1">
        <v>2</v>
      </c>
      <c r="D2300" s="1">
        <v>0</v>
      </c>
      <c r="E2300" s="1">
        <v>1</v>
      </c>
      <c r="F2300" s="1" t="s">
        <v>18632</v>
      </c>
    </row>
    <row r="2301" spans="1:6" x14ac:dyDescent="0.25">
      <c r="A2301" s="1" t="s">
        <v>10077</v>
      </c>
      <c r="B2301" s="1" t="s">
        <v>10078</v>
      </c>
      <c r="C2301" s="1">
        <v>2</v>
      </c>
      <c r="D2301" s="1">
        <v>0</v>
      </c>
      <c r="E2301" s="1">
        <v>1</v>
      </c>
      <c r="F2301" s="1" t="s">
        <v>18633</v>
      </c>
    </row>
    <row r="2302" spans="1:6" x14ac:dyDescent="0.25">
      <c r="A2302" s="1" t="s">
        <v>10079</v>
      </c>
      <c r="B2302" s="1" t="s">
        <v>10080</v>
      </c>
      <c r="C2302" s="1">
        <v>2</v>
      </c>
      <c r="D2302" s="1">
        <v>0</v>
      </c>
      <c r="E2302" s="1">
        <v>6</v>
      </c>
      <c r="F2302" s="1" t="s">
        <v>18634</v>
      </c>
    </row>
    <row r="2303" spans="1:6" x14ac:dyDescent="0.25">
      <c r="A2303" s="1" t="s">
        <v>10081</v>
      </c>
      <c r="B2303" s="1" t="s">
        <v>10082</v>
      </c>
      <c r="C2303" s="1">
        <v>2</v>
      </c>
      <c r="D2303" s="1">
        <v>0</v>
      </c>
      <c r="E2303" s="1">
        <v>1</v>
      </c>
      <c r="F2303" s="1" t="s">
        <v>18635</v>
      </c>
    </row>
    <row r="2304" spans="1:6" x14ac:dyDescent="0.25">
      <c r="A2304" s="1" t="s">
        <v>10083</v>
      </c>
      <c r="B2304" s="1" t="s">
        <v>10084</v>
      </c>
      <c r="C2304" s="1">
        <v>2</v>
      </c>
      <c r="D2304" s="1">
        <v>0</v>
      </c>
      <c r="E2304" s="1">
        <v>1</v>
      </c>
      <c r="F2304" s="1" t="s">
        <v>18636</v>
      </c>
    </row>
    <row r="2305" spans="1:6" x14ac:dyDescent="0.25">
      <c r="A2305" s="1" t="s">
        <v>10085</v>
      </c>
      <c r="B2305" s="1" t="s">
        <v>10086</v>
      </c>
      <c r="C2305" s="1">
        <v>2</v>
      </c>
      <c r="D2305" s="1">
        <v>0</v>
      </c>
      <c r="E2305" s="1">
        <v>3</v>
      </c>
      <c r="F2305" s="1" t="s">
        <v>18637</v>
      </c>
    </row>
    <row r="2306" spans="1:6" x14ac:dyDescent="0.25">
      <c r="A2306" s="1" t="s">
        <v>10087</v>
      </c>
      <c r="B2306" s="1" t="s">
        <v>10088</v>
      </c>
      <c r="C2306" s="1">
        <v>2</v>
      </c>
      <c r="D2306" s="1">
        <v>0</v>
      </c>
      <c r="E2306" s="1">
        <v>4</v>
      </c>
      <c r="F2306" s="1" t="s">
        <v>18638</v>
      </c>
    </row>
    <row r="2307" spans="1:6" x14ac:dyDescent="0.25">
      <c r="A2307" s="1" t="s">
        <v>10089</v>
      </c>
      <c r="B2307" s="1" t="s">
        <v>10090</v>
      </c>
      <c r="C2307" s="1">
        <v>2</v>
      </c>
      <c r="D2307" s="1">
        <v>0</v>
      </c>
      <c r="E2307" s="1">
        <v>2</v>
      </c>
      <c r="F2307" s="1" t="s">
        <v>18639</v>
      </c>
    </row>
    <row r="2308" spans="1:6" x14ac:dyDescent="0.25">
      <c r="A2308" s="1" t="s">
        <v>10091</v>
      </c>
      <c r="B2308" s="1" t="s">
        <v>10092</v>
      </c>
      <c r="C2308" s="1">
        <v>2</v>
      </c>
      <c r="D2308" s="1">
        <v>0</v>
      </c>
      <c r="E2308" s="1">
        <v>1</v>
      </c>
      <c r="F2308" s="1" t="s">
        <v>18640</v>
      </c>
    </row>
    <row r="2309" spans="1:6" x14ac:dyDescent="0.25">
      <c r="A2309" s="1" t="s">
        <v>10093</v>
      </c>
      <c r="B2309" s="1" t="s">
        <v>10094</v>
      </c>
      <c r="C2309" s="1">
        <v>2</v>
      </c>
      <c r="D2309" s="1">
        <v>0</v>
      </c>
      <c r="E2309" s="1">
        <v>1</v>
      </c>
      <c r="F2309" s="1" t="s">
        <v>18641</v>
      </c>
    </row>
    <row r="2310" spans="1:6" x14ac:dyDescent="0.25">
      <c r="A2310" s="1" t="s">
        <v>10095</v>
      </c>
      <c r="B2310" s="1" t="s">
        <v>10096</v>
      </c>
      <c r="C2310" s="1">
        <v>2</v>
      </c>
      <c r="D2310" s="1">
        <v>0</v>
      </c>
      <c r="E2310" s="1">
        <v>1</v>
      </c>
      <c r="F2310" s="1" t="s">
        <v>18642</v>
      </c>
    </row>
    <row r="2311" spans="1:6" x14ac:dyDescent="0.25">
      <c r="A2311" s="1" t="s">
        <v>10097</v>
      </c>
      <c r="B2311" s="1" t="s">
        <v>10098</v>
      </c>
      <c r="C2311" s="1">
        <v>2</v>
      </c>
      <c r="D2311" s="1">
        <v>0</v>
      </c>
      <c r="E2311" s="1">
        <v>0</v>
      </c>
      <c r="F2311" s="1" t="s">
        <v>18643</v>
      </c>
    </row>
    <row r="2312" spans="1:6" x14ac:dyDescent="0.25">
      <c r="A2312" s="1" t="s">
        <v>10099</v>
      </c>
      <c r="B2312" s="1" t="s">
        <v>10100</v>
      </c>
      <c r="C2312" s="1">
        <v>2</v>
      </c>
      <c r="D2312" s="1">
        <v>0</v>
      </c>
      <c r="E2312" s="1">
        <v>1</v>
      </c>
      <c r="F2312" s="1" t="s">
        <v>18644</v>
      </c>
    </row>
    <row r="2313" spans="1:6" x14ac:dyDescent="0.25">
      <c r="A2313" s="1" t="s">
        <v>10101</v>
      </c>
      <c r="B2313" s="1" t="s">
        <v>10102</v>
      </c>
      <c r="C2313" s="1">
        <v>2</v>
      </c>
      <c r="D2313" s="1">
        <v>0</v>
      </c>
      <c r="E2313" s="1">
        <v>2</v>
      </c>
      <c r="F2313" s="1" t="s">
        <v>18645</v>
      </c>
    </row>
    <row r="2314" spans="1:6" x14ac:dyDescent="0.25">
      <c r="A2314" s="1" t="s">
        <v>10103</v>
      </c>
      <c r="B2314" s="1" t="s">
        <v>10104</v>
      </c>
      <c r="C2314" s="1">
        <v>2</v>
      </c>
      <c r="D2314" s="1">
        <v>0</v>
      </c>
      <c r="E2314" s="1">
        <v>4</v>
      </c>
      <c r="F2314" s="1" t="s">
        <v>18646</v>
      </c>
    </row>
    <row r="2315" spans="1:6" x14ac:dyDescent="0.25">
      <c r="A2315" s="1" t="s">
        <v>10105</v>
      </c>
      <c r="B2315" s="1" t="s">
        <v>10106</v>
      </c>
      <c r="C2315" s="1">
        <v>2</v>
      </c>
      <c r="D2315" s="1">
        <v>0</v>
      </c>
      <c r="E2315" s="1">
        <v>2</v>
      </c>
      <c r="F2315" s="1" t="s">
        <v>18647</v>
      </c>
    </row>
    <row r="2316" spans="1:6" x14ac:dyDescent="0.25">
      <c r="A2316" s="1" t="s">
        <v>10107</v>
      </c>
      <c r="B2316" s="1" t="s">
        <v>10108</v>
      </c>
      <c r="C2316" s="1">
        <v>2</v>
      </c>
      <c r="D2316" s="1">
        <v>0</v>
      </c>
      <c r="E2316" s="1">
        <v>5</v>
      </c>
      <c r="F2316" s="1" t="s">
        <v>18648</v>
      </c>
    </row>
    <row r="2317" spans="1:6" x14ac:dyDescent="0.25">
      <c r="A2317" s="1" t="s">
        <v>10109</v>
      </c>
      <c r="B2317" s="1" t="s">
        <v>10110</v>
      </c>
      <c r="C2317" s="1">
        <v>2</v>
      </c>
      <c r="D2317" s="1">
        <v>0</v>
      </c>
      <c r="E2317" s="1">
        <v>2</v>
      </c>
      <c r="F2317" s="1" t="s">
        <v>18649</v>
      </c>
    </row>
    <row r="2318" spans="1:6" x14ac:dyDescent="0.25">
      <c r="A2318" s="1" t="s">
        <v>10111</v>
      </c>
      <c r="B2318" s="1" t="s">
        <v>10112</v>
      </c>
      <c r="C2318" s="1">
        <v>2</v>
      </c>
      <c r="D2318" s="1">
        <v>0</v>
      </c>
      <c r="E2318" s="1">
        <v>1</v>
      </c>
      <c r="F2318" s="1" t="s">
        <v>18650</v>
      </c>
    </row>
    <row r="2319" spans="1:6" x14ac:dyDescent="0.25">
      <c r="A2319" s="1" t="s">
        <v>10113</v>
      </c>
      <c r="B2319" s="1" t="s">
        <v>10114</v>
      </c>
      <c r="C2319" s="1">
        <v>2</v>
      </c>
      <c r="D2319" s="1">
        <v>0</v>
      </c>
      <c r="E2319" s="1">
        <v>1</v>
      </c>
      <c r="F2319" s="1" t="s">
        <v>18651</v>
      </c>
    </row>
    <row r="2320" spans="1:6" x14ac:dyDescent="0.25">
      <c r="A2320" s="1" t="s">
        <v>10115</v>
      </c>
      <c r="B2320" s="1" t="s">
        <v>10116</v>
      </c>
      <c r="C2320" s="1">
        <v>2</v>
      </c>
      <c r="D2320" s="1">
        <v>0</v>
      </c>
      <c r="E2320" s="1">
        <v>1</v>
      </c>
      <c r="F2320" s="1" t="s">
        <v>18652</v>
      </c>
    </row>
    <row r="2321" spans="1:6" x14ac:dyDescent="0.25">
      <c r="A2321" s="1" t="s">
        <v>10117</v>
      </c>
      <c r="B2321" s="1" t="s">
        <v>10118</v>
      </c>
      <c r="C2321" s="1">
        <v>2</v>
      </c>
      <c r="D2321" s="1">
        <v>0</v>
      </c>
      <c r="E2321" s="1">
        <v>0</v>
      </c>
      <c r="F2321" s="1" t="s">
        <v>18653</v>
      </c>
    </row>
    <row r="2322" spans="1:6" x14ac:dyDescent="0.25">
      <c r="A2322" s="1" t="s">
        <v>10119</v>
      </c>
      <c r="B2322" s="1" t="s">
        <v>10120</v>
      </c>
      <c r="C2322" s="1">
        <v>2</v>
      </c>
      <c r="D2322" s="1">
        <v>0</v>
      </c>
      <c r="E2322" s="1">
        <v>4</v>
      </c>
      <c r="F2322" s="1" t="s">
        <v>18654</v>
      </c>
    </row>
    <row r="2323" spans="1:6" x14ac:dyDescent="0.25">
      <c r="A2323" s="1" t="s">
        <v>10121</v>
      </c>
      <c r="B2323" s="1" t="s">
        <v>10122</v>
      </c>
      <c r="C2323" s="1">
        <v>2</v>
      </c>
      <c r="D2323" s="1">
        <v>0</v>
      </c>
      <c r="E2323" s="1">
        <v>0</v>
      </c>
      <c r="F2323" s="1" t="s">
        <v>18655</v>
      </c>
    </row>
    <row r="2324" spans="1:6" x14ac:dyDescent="0.25">
      <c r="A2324" s="1" t="s">
        <v>10123</v>
      </c>
      <c r="B2324" s="1" t="s">
        <v>10124</v>
      </c>
      <c r="C2324" s="1">
        <v>2</v>
      </c>
      <c r="D2324" s="1">
        <v>0</v>
      </c>
      <c r="E2324" s="1">
        <v>6</v>
      </c>
      <c r="F2324" s="1" t="s">
        <v>18656</v>
      </c>
    </row>
    <row r="2325" spans="1:6" x14ac:dyDescent="0.25">
      <c r="A2325" s="1" t="s">
        <v>10125</v>
      </c>
      <c r="B2325" s="1" t="s">
        <v>10126</v>
      </c>
      <c r="C2325" s="1">
        <v>2</v>
      </c>
      <c r="D2325" s="1">
        <v>0</v>
      </c>
      <c r="E2325" s="1">
        <v>0</v>
      </c>
      <c r="F2325" s="1" t="s">
        <v>18657</v>
      </c>
    </row>
    <row r="2326" spans="1:6" x14ac:dyDescent="0.25">
      <c r="A2326" s="1" t="s">
        <v>10127</v>
      </c>
      <c r="B2326" s="1" t="s">
        <v>10128</v>
      </c>
      <c r="C2326" s="1">
        <v>2</v>
      </c>
      <c r="D2326" s="1">
        <v>0</v>
      </c>
      <c r="E2326" s="1">
        <v>0</v>
      </c>
      <c r="F2326" s="1" t="s">
        <v>18658</v>
      </c>
    </row>
    <row r="2327" spans="1:6" x14ac:dyDescent="0.25">
      <c r="A2327" s="1" t="s">
        <v>10129</v>
      </c>
      <c r="B2327" s="1" t="s">
        <v>10130</v>
      </c>
      <c r="C2327" s="1">
        <v>2</v>
      </c>
      <c r="D2327" s="1">
        <v>0</v>
      </c>
      <c r="E2327" s="1">
        <v>4</v>
      </c>
      <c r="F2327" s="1" t="s">
        <v>18659</v>
      </c>
    </row>
    <row r="2328" spans="1:6" x14ac:dyDescent="0.25">
      <c r="A2328" s="1" t="s">
        <v>10131</v>
      </c>
      <c r="B2328" s="1" t="s">
        <v>10132</v>
      </c>
      <c r="C2328" s="1">
        <v>2</v>
      </c>
      <c r="D2328" s="1">
        <v>0</v>
      </c>
      <c r="E2328" s="1">
        <v>1</v>
      </c>
      <c r="F2328" s="1" t="s">
        <v>18660</v>
      </c>
    </row>
    <row r="2329" spans="1:6" x14ac:dyDescent="0.25">
      <c r="A2329" s="1" t="s">
        <v>10133</v>
      </c>
      <c r="B2329" s="1" t="s">
        <v>10134</v>
      </c>
      <c r="C2329" s="1">
        <v>2</v>
      </c>
      <c r="D2329" s="1">
        <v>0</v>
      </c>
      <c r="E2329" s="1">
        <v>1</v>
      </c>
      <c r="F2329" s="1" t="s">
        <v>18661</v>
      </c>
    </row>
    <row r="2330" spans="1:6" x14ac:dyDescent="0.25">
      <c r="A2330" s="1" t="s">
        <v>10135</v>
      </c>
      <c r="B2330" s="1" t="s">
        <v>10136</v>
      </c>
      <c r="C2330" s="1">
        <v>2</v>
      </c>
      <c r="D2330" s="1">
        <v>0</v>
      </c>
      <c r="E2330" s="1">
        <v>0</v>
      </c>
      <c r="F2330" s="1" t="s">
        <v>18662</v>
      </c>
    </row>
    <row r="2331" spans="1:6" x14ac:dyDescent="0.25">
      <c r="A2331" s="1" t="s">
        <v>10137</v>
      </c>
      <c r="B2331" s="1" t="s">
        <v>10138</v>
      </c>
      <c r="C2331" s="1">
        <v>2</v>
      </c>
      <c r="D2331" s="1">
        <v>0</v>
      </c>
      <c r="E2331" s="1">
        <v>3</v>
      </c>
      <c r="F2331" s="1" t="s">
        <v>18663</v>
      </c>
    </row>
    <row r="2332" spans="1:6" x14ac:dyDescent="0.25">
      <c r="A2332" s="1" t="s">
        <v>10139</v>
      </c>
      <c r="B2332" s="1" t="s">
        <v>10140</v>
      </c>
      <c r="C2332" s="1">
        <v>2</v>
      </c>
      <c r="D2332" s="1">
        <v>0</v>
      </c>
      <c r="E2332" s="1">
        <v>4</v>
      </c>
      <c r="F2332" s="1" t="s">
        <v>18664</v>
      </c>
    </row>
    <row r="2333" spans="1:6" x14ac:dyDescent="0.25">
      <c r="A2333" s="1" t="s">
        <v>10141</v>
      </c>
      <c r="B2333" s="1" t="s">
        <v>10142</v>
      </c>
      <c r="C2333" s="1">
        <v>2</v>
      </c>
      <c r="D2333" s="1">
        <v>0</v>
      </c>
      <c r="E2333" s="1">
        <v>0</v>
      </c>
      <c r="F2333" s="1" t="s">
        <v>18665</v>
      </c>
    </row>
    <row r="2334" spans="1:6" x14ac:dyDescent="0.25">
      <c r="A2334" s="1" t="s">
        <v>10143</v>
      </c>
      <c r="B2334" s="1" t="s">
        <v>10144</v>
      </c>
      <c r="C2334" s="1">
        <v>2</v>
      </c>
      <c r="D2334" s="1">
        <v>0</v>
      </c>
      <c r="E2334" s="1">
        <v>0</v>
      </c>
      <c r="F2334" s="1" t="s">
        <v>18666</v>
      </c>
    </row>
    <row r="2335" spans="1:6" x14ac:dyDescent="0.25">
      <c r="A2335" s="1" t="s">
        <v>10145</v>
      </c>
      <c r="B2335" s="1" t="s">
        <v>10146</v>
      </c>
      <c r="C2335" s="1">
        <v>2</v>
      </c>
      <c r="D2335" s="1">
        <v>0</v>
      </c>
      <c r="E2335" s="1">
        <v>3</v>
      </c>
      <c r="F2335" s="1" t="s">
        <v>18667</v>
      </c>
    </row>
    <row r="2336" spans="1:6" x14ac:dyDescent="0.25">
      <c r="A2336" s="1" t="s">
        <v>10147</v>
      </c>
      <c r="B2336" s="1" t="s">
        <v>10148</v>
      </c>
      <c r="C2336" s="1">
        <v>2</v>
      </c>
      <c r="D2336" s="1">
        <v>0</v>
      </c>
      <c r="E2336" s="1">
        <v>2</v>
      </c>
      <c r="F2336" s="1" t="s">
        <v>18668</v>
      </c>
    </row>
    <row r="2337" spans="1:6" x14ac:dyDescent="0.25">
      <c r="A2337" s="1" t="s">
        <v>10149</v>
      </c>
      <c r="B2337" s="1" t="s">
        <v>10150</v>
      </c>
      <c r="C2337" s="1">
        <v>2</v>
      </c>
      <c r="D2337" s="1">
        <v>0</v>
      </c>
      <c r="E2337" s="1">
        <v>2</v>
      </c>
      <c r="F2337" s="1" t="s">
        <v>18669</v>
      </c>
    </row>
    <row r="2338" spans="1:6" x14ac:dyDescent="0.25">
      <c r="A2338" s="1" t="s">
        <v>10151</v>
      </c>
      <c r="B2338" s="1" t="s">
        <v>10152</v>
      </c>
      <c r="C2338" s="1">
        <v>2</v>
      </c>
      <c r="D2338" s="1">
        <v>0</v>
      </c>
      <c r="E2338" s="1">
        <v>1</v>
      </c>
      <c r="F2338" s="1" t="s">
        <v>18670</v>
      </c>
    </row>
    <row r="2339" spans="1:6" x14ac:dyDescent="0.25">
      <c r="A2339" s="1" t="s">
        <v>10153</v>
      </c>
      <c r="B2339" s="1" t="s">
        <v>10154</v>
      </c>
      <c r="C2339" s="1">
        <v>2</v>
      </c>
      <c r="D2339" s="1">
        <v>0</v>
      </c>
      <c r="E2339" s="1">
        <v>1</v>
      </c>
      <c r="F2339" s="1" t="s">
        <v>18671</v>
      </c>
    </row>
    <row r="2340" spans="1:6" x14ac:dyDescent="0.25">
      <c r="A2340" s="1" t="s">
        <v>10155</v>
      </c>
      <c r="B2340" s="1" t="s">
        <v>10156</v>
      </c>
      <c r="C2340" s="1">
        <v>2</v>
      </c>
      <c r="D2340" s="1">
        <v>0</v>
      </c>
      <c r="E2340" s="1">
        <v>1</v>
      </c>
      <c r="F2340" s="1" t="s">
        <v>18672</v>
      </c>
    </row>
    <row r="2341" spans="1:6" x14ac:dyDescent="0.25">
      <c r="A2341" s="1" t="s">
        <v>10157</v>
      </c>
      <c r="B2341" s="1" t="s">
        <v>10158</v>
      </c>
      <c r="C2341" s="1">
        <v>2</v>
      </c>
      <c r="D2341" s="1">
        <v>0</v>
      </c>
      <c r="E2341" s="1">
        <v>2</v>
      </c>
      <c r="F2341" s="1" t="s">
        <v>18673</v>
      </c>
    </row>
    <row r="2342" spans="1:6" x14ac:dyDescent="0.25">
      <c r="A2342" s="1" t="s">
        <v>10159</v>
      </c>
      <c r="B2342" s="1" t="s">
        <v>10160</v>
      </c>
      <c r="C2342" s="1">
        <v>2</v>
      </c>
      <c r="D2342" s="1">
        <v>0</v>
      </c>
      <c r="E2342" s="1">
        <v>2</v>
      </c>
      <c r="F2342" s="1" t="s">
        <v>18674</v>
      </c>
    </row>
    <row r="2343" spans="1:6" x14ac:dyDescent="0.25">
      <c r="A2343" s="1" t="s">
        <v>10161</v>
      </c>
      <c r="B2343" s="1" t="s">
        <v>10162</v>
      </c>
      <c r="C2343" s="1">
        <v>2</v>
      </c>
      <c r="D2343" s="1">
        <v>0</v>
      </c>
      <c r="E2343" s="1">
        <v>0</v>
      </c>
      <c r="F2343" s="1" t="s">
        <v>18675</v>
      </c>
    </row>
    <row r="2344" spans="1:6" x14ac:dyDescent="0.25">
      <c r="A2344" s="1" t="s">
        <v>10163</v>
      </c>
      <c r="B2344" s="1" t="s">
        <v>10164</v>
      </c>
      <c r="C2344" s="1">
        <v>2</v>
      </c>
      <c r="D2344" s="1">
        <v>0</v>
      </c>
      <c r="E2344" s="1">
        <v>3</v>
      </c>
      <c r="F2344" s="1" t="s">
        <v>18676</v>
      </c>
    </row>
    <row r="2345" spans="1:6" x14ac:dyDescent="0.25">
      <c r="A2345" s="1" t="s">
        <v>10165</v>
      </c>
      <c r="B2345" s="1" t="s">
        <v>10166</v>
      </c>
      <c r="C2345" s="1">
        <v>2</v>
      </c>
      <c r="D2345" s="1">
        <v>0</v>
      </c>
      <c r="E2345" s="1">
        <v>1</v>
      </c>
      <c r="F2345" s="1" t="s">
        <v>18677</v>
      </c>
    </row>
    <row r="2346" spans="1:6" x14ac:dyDescent="0.25">
      <c r="A2346" s="1" t="s">
        <v>10167</v>
      </c>
      <c r="B2346" s="1" t="s">
        <v>10168</v>
      </c>
      <c r="C2346" s="1">
        <v>2</v>
      </c>
      <c r="D2346" s="1">
        <v>0</v>
      </c>
      <c r="E2346" s="1">
        <v>1</v>
      </c>
      <c r="F2346" s="1" t="s">
        <v>18678</v>
      </c>
    </row>
    <row r="2347" spans="1:6" x14ac:dyDescent="0.25">
      <c r="A2347" s="1" t="s">
        <v>10169</v>
      </c>
      <c r="B2347" s="1" t="s">
        <v>10170</v>
      </c>
      <c r="C2347" s="1">
        <v>2</v>
      </c>
      <c r="D2347" s="1">
        <v>0</v>
      </c>
      <c r="E2347" s="1">
        <v>0</v>
      </c>
      <c r="F2347" s="1" t="s">
        <v>18679</v>
      </c>
    </row>
    <row r="2348" spans="1:6" x14ac:dyDescent="0.25">
      <c r="A2348" s="1" t="s">
        <v>10171</v>
      </c>
      <c r="B2348" s="1" t="s">
        <v>10172</v>
      </c>
      <c r="C2348" s="1">
        <v>2</v>
      </c>
      <c r="D2348" s="1">
        <v>0</v>
      </c>
      <c r="E2348" s="1">
        <v>1</v>
      </c>
      <c r="F2348" s="1" t="s">
        <v>18680</v>
      </c>
    </row>
    <row r="2349" spans="1:6" x14ac:dyDescent="0.25">
      <c r="A2349" s="1" t="s">
        <v>10173</v>
      </c>
      <c r="B2349" s="1" t="s">
        <v>10174</v>
      </c>
      <c r="C2349" s="1">
        <v>2</v>
      </c>
      <c r="D2349" s="1">
        <v>0</v>
      </c>
      <c r="E2349" s="1">
        <v>0</v>
      </c>
      <c r="F2349" s="1" t="s">
        <v>18681</v>
      </c>
    </row>
    <row r="2350" spans="1:6" x14ac:dyDescent="0.25">
      <c r="A2350" s="1" t="s">
        <v>10175</v>
      </c>
      <c r="B2350" s="1" t="s">
        <v>10176</v>
      </c>
      <c r="C2350" s="1">
        <v>2</v>
      </c>
      <c r="D2350" s="1">
        <v>0</v>
      </c>
      <c r="E2350" s="1">
        <v>5</v>
      </c>
      <c r="F2350" s="1" t="s">
        <v>18682</v>
      </c>
    </row>
    <row r="2351" spans="1:6" x14ac:dyDescent="0.25">
      <c r="A2351" s="1" t="s">
        <v>10177</v>
      </c>
      <c r="B2351" s="1" t="s">
        <v>10178</v>
      </c>
      <c r="C2351" s="1">
        <v>2</v>
      </c>
      <c r="D2351" s="1">
        <v>0</v>
      </c>
      <c r="E2351" s="1">
        <v>2</v>
      </c>
      <c r="F2351" s="1" t="s">
        <v>18683</v>
      </c>
    </row>
    <row r="2352" spans="1:6" x14ac:dyDescent="0.25">
      <c r="A2352" s="1" t="s">
        <v>10179</v>
      </c>
      <c r="B2352" s="1" t="s">
        <v>10180</v>
      </c>
      <c r="C2352" s="1">
        <v>2</v>
      </c>
      <c r="D2352" s="1">
        <v>0</v>
      </c>
      <c r="E2352" s="1">
        <v>2</v>
      </c>
      <c r="F2352" s="1" t="s">
        <v>18684</v>
      </c>
    </row>
    <row r="2353" spans="1:6" x14ac:dyDescent="0.25">
      <c r="A2353" s="1" t="s">
        <v>10181</v>
      </c>
      <c r="B2353" s="1" t="s">
        <v>10182</v>
      </c>
      <c r="C2353" s="1">
        <v>2</v>
      </c>
      <c r="D2353" s="1">
        <v>0</v>
      </c>
      <c r="E2353" s="1">
        <v>0</v>
      </c>
      <c r="F2353" s="1" t="s">
        <v>18685</v>
      </c>
    </row>
    <row r="2354" spans="1:6" x14ac:dyDescent="0.25">
      <c r="A2354" s="1" t="s">
        <v>10183</v>
      </c>
      <c r="B2354" s="1" t="s">
        <v>10184</v>
      </c>
      <c r="C2354" s="1">
        <v>2</v>
      </c>
      <c r="D2354" s="1">
        <v>0</v>
      </c>
      <c r="E2354" s="1">
        <v>0</v>
      </c>
      <c r="F2354" s="1" t="s">
        <v>18686</v>
      </c>
    </row>
    <row r="2355" spans="1:6" x14ac:dyDescent="0.25">
      <c r="A2355" s="1" t="s">
        <v>10185</v>
      </c>
      <c r="B2355" s="1" t="s">
        <v>10186</v>
      </c>
      <c r="C2355" s="1">
        <v>2</v>
      </c>
      <c r="D2355" s="1">
        <v>0</v>
      </c>
      <c r="E2355" s="1">
        <v>1</v>
      </c>
      <c r="F2355" s="1" t="s">
        <v>18687</v>
      </c>
    </row>
    <row r="2356" spans="1:6" x14ac:dyDescent="0.25">
      <c r="A2356" s="1" t="s">
        <v>10187</v>
      </c>
      <c r="B2356" s="1" t="s">
        <v>10188</v>
      </c>
      <c r="C2356" s="1">
        <v>2</v>
      </c>
      <c r="D2356" s="1">
        <v>0</v>
      </c>
      <c r="E2356" s="1">
        <v>5</v>
      </c>
      <c r="F2356" s="1" t="s">
        <v>18688</v>
      </c>
    </row>
    <row r="2357" spans="1:6" x14ac:dyDescent="0.25">
      <c r="A2357" s="1" t="s">
        <v>10189</v>
      </c>
      <c r="B2357" s="1" t="s">
        <v>10190</v>
      </c>
      <c r="C2357" s="1">
        <v>2</v>
      </c>
      <c r="D2357" s="1">
        <v>0</v>
      </c>
      <c r="E2357" s="1">
        <v>2</v>
      </c>
      <c r="F2357" s="1" t="s">
        <v>18689</v>
      </c>
    </row>
    <row r="2358" spans="1:6" x14ac:dyDescent="0.25">
      <c r="A2358" s="1" t="s">
        <v>10191</v>
      </c>
      <c r="B2358" s="1" t="s">
        <v>10192</v>
      </c>
      <c r="C2358" s="1">
        <v>2</v>
      </c>
      <c r="D2358" s="1">
        <v>0</v>
      </c>
      <c r="E2358" s="1">
        <v>1</v>
      </c>
      <c r="F2358" s="1" t="s">
        <v>18690</v>
      </c>
    </row>
    <row r="2359" spans="1:6" x14ac:dyDescent="0.25">
      <c r="A2359" s="1" t="s">
        <v>10193</v>
      </c>
      <c r="B2359" s="1" t="s">
        <v>10194</v>
      </c>
      <c r="C2359" s="1">
        <v>2</v>
      </c>
      <c r="D2359" s="1">
        <v>0</v>
      </c>
      <c r="E2359" s="1">
        <v>1</v>
      </c>
      <c r="F2359" s="1" t="s">
        <v>18691</v>
      </c>
    </row>
    <row r="2360" spans="1:6" x14ac:dyDescent="0.25">
      <c r="A2360" s="1" t="s">
        <v>10195</v>
      </c>
      <c r="B2360" s="1" t="s">
        <v>10196</v>
      </c>
      <c r="C2360" s="1">
        <v>2</v>
      </c>
      <c r="D2360" s="1">
        <v>0</v>
      </c>
      <c r="E2360" s="1">
        <v>2</v>
      </c>
      <c r="F2360" s="1" t="s">
        <v>18692</v>
      </c>
    </row>
    <row r="2361" spans="1:6" x14ac:dyDescent="0.25">
      <c r="A2361" s="1" t="s">
        <v>10197</v>
      </c>
      <c r="B2361" s="1" t="s">
        <v>10198</v>
      </c>
      <c r="C2361" s="1">
        <v>2</v>
      </c>
      <c r="D2361" s="1">
        <v>0</v>
      </c>
      <c r="E2361" s="1">
        <v>0</v>
      </c>
      <c r="F2361" s="1" t="s">
        <v>18693</v>
      </c>
    </row>
    <row r="2362" spans="1:6" x14ac:dyDescent="0.25">
      <c r="A2362" s="1" t="s">
        <v>10199</v>
      </c>
      <c r="B2362" s="1" t="s">
        <v>10200</v>
      </c>
      <c r="C2362" s="1">
        <v>2</v>
      </c>
      <c r="D2362" s="1">
        <v>0</v>
      </c>
      <c r="E2362" s="1">
        <v>0</v>
      </c>
      <c r="F2362" s="1" t="s">
        <v>18694</v>
      </c>
    </row>
    <row r="2363" spans="1:6" x14ac:dyDescent="0.25">
      <c r="A2363" s="1" t="s">
        <v>10201</v>
      </c>
      <c r="B2363" s="1" t="s">
        <v>10202</v>
      </c>
      <c r="C2363" s="1">
        <v>2</v>
      </c>
      <c r="D2363" s="1">
        <v>0</v>
      </c>
      <c r="E2363" s="1">
        <v>7</v>
      </c>
      <c r="F2363" s="1" t="s">
        <v>18695</v>
      </c>
    </row>
    <row r="2364" spans="1:6" x14ac:dyDescent="0.25">
      <c r="A2364" s="1" t="s">
        <v>10203</v>
      </c>
      <c r="B2364" s="1" t="s">
        <v>10204</v>
      </c>
      <c r="C2364" s="1">
        <v>2</v>
      </c>
      <c r="D2364" s="1">
        <v>0</v>
      </c>
      <c r="E2364" s="1">
        <v>0</v>
      </c>
      <c r="F2364" s="1" t="s">
        <v>18696</v>
      </c>
    </row>
    <row r="2365" spans="1:6" x14ac:dyDescent="0.25">
      <c r="A2365" s="1" t="s">
        <v>10205</v>
      </c>
      <c r="B2365" s="1" t="s">
        <v>10206</v>
      </c>
      <c r="C2365" s="1">
        <v>2</v>
      </c>
      <c r="D2365" s="1">
        <v>0</v>
      </c>
      <c r="E2365" s="1">
        <v>0</v>
      </c>
      <c r="F2365" s="1" t="s">
        <v>18697</v>
      </c>
    </row>
    <row r="2366" spans="1:6" x14ac:dyDescent="0.25">
      <c r="A2366" s="1" t="s">
        <v>10207</v>
      </c>
      <c r="B2366" s="1" t="s">
        <v>10208</v>
      </c>
      <c r="C2366" s="1">
        <v>2</v>
      </c>
      <c r="D2366" s="1">
        <v>0</v>
      </c>
      <c r="E2366" s="1">
        <v>2</v>
      </c>
      <c r="F2366" s="1" t="s">
        <v>18698</v>
      </c>
    </row>
    <row r="2367" spans="1:6" x14ac:dyDescent="0.25">
      <c r="A2367" s="1" t="s">
        <v>10209</v>
      </c>
      <c r="B2367" s="1" t="s">
        <v>10210</v>
      </c>
      <c r="C2367" s="1">
        <v>2</v>
      </c>
      <c r="D2367" s="1">
        <v>0</v>
      </c>
      <c r="E2367" s="1">
        <v>2</v>
      </c>
      <c r="F2367" s="1" t="s">
        <v>18699</v>
      </c>
    </row>
    <row r="2368" spans="1:6" x14ac:dyDescent="0.25">
      <c r="A2368" s="1" t="s">
        <v>10211</v>
      </c>
      <c r="B2368" s="1" t="s">
        <v>10212</v>
      </c>
      <c r="C2368" s="1">
        <v>2</v>
      </c>
      <c r="D2368" s="1">
        <v>0</v>
      </c>
      <c r="E2368" s="1">
        <v>2</v>
      </c>
      <c r="F2368" s="1" t="s">
        <v>18700</v>
      </c>
    </row>
    <row r="2369" spans="1:6" x14ac:dyDescent="0.25">
      <c r="A2369" s="1" t="s">
        <v>10213</v>
      </c>
      <c r="B2369" s="1" t="s">
        <v>10214</v>
      </c>
      <c r="C2369" s="1">
        <v>2</v>
      </c>
      <c r="D2369" s="1">
        <v>0</v>
      </c>
      <c r="E2369" s="1">
        <v>1</v>
      </c>
      <c r="F2369" s="1" t="s">
        <v>18701</v>
      </c>
    </row>
    <row r="2370" spans="1:6" x14ac:dyDescent="0.25">
      <c r="A2370" s="1" t="s">
        <v>10215</v>
      </c>
      <c r="B2370" s="1" t="s">
        <v>10216</v>
      </c>
      <c r="C2370" s="1">
        <v>2</v>
      </c>
      <c r="D2370" s="1">
        <v>0</v>
      </c>
      <c r="E2370" s="1">
        <v>1</v>
      </c>
      <c r="F2370" s="1" t="s">
        <v>18702</v>
      </c>
    </row>
    <row r="2371" spans="1:6" x14ac:dyDescent="0.25">
      <c r="A2371" s="1" t="s">
        <v>10217</v>
      </c>
      <c r="B2371" s="1" t="s">
        <v>10218</v>
      </c>
      <c r="C2371" s="1">
        <v>2</v>
      </c>
      <c r="D2371" s="1">
        <v>0</v>
      </c>
      <c r="E2371" s="1">
        <v>0</v>
      </c>
      <c r="F2371" s="1" t="s">
        <v>18703</v>
      </c>
    </row>
    <row r="2372" spans="1:6" x14ac:dyDescent="0.25">
      <c r="A2372" s="1" t="s">
        <v>10219</v>
      </c>
      <c r="B2372" s="1" t="s">
        <v>10220</v>
      </c>
      <c r="C2372" s="1">
        <v>2</v>
      </c>
      <c r="D2372" s="1">
        <v>0</v>
      </c>
      <c r="E2372" s="1">
        <v>0</v>
      </c>
      <c r="F2372" s="1" t="s">
        <v>18704</v>
      </c>
    </row>
    <row r="2373" spans="1:6" x14ac:dyDescent="0.25">
      <c r="A2373" s="1" t="s">
        <v>10221</v>
      </c>
      <c r="B2373" s="1" t="s">
        <v>10222</v>
      </c>
      <c r="C2373" s="1">
        <v>2</v>
      </c>
      <c r="D2373" s="1">
        <v>0</v>
      </c>
      <c r="E2373" s="1">
        <v>1</v>
      </c>
      <c r="F2373" s="1" t="s">
        <v>18705</v>
      </c>
    </row>
    <row r="2374" spans="1:6" x14ac:dyDescent="0.25">
      <c r="A2374" s="1" t="s">
        <v>10223</v>
      </c>
      <c r="B2374" s="1" t="s">
        <v>10224</v>
      </c>
      <c r="C2374" s="1">
        <v>2</v>
      </c>
      <c r="D2374" s="1">
        <v>0</v>
      </c>
      <c r="E2374" s="1">
        <v>0</v>
      </c>
      <c r="F2374" s="1" t="s">
        <v>18706</v>
      </c>
    </row>
    <row r="2375" spans="1:6" x14ac:dyDescent="0.25">
      <c r="A2375" s="1" t="s">
        <v>10225</v>
      </c>
      <c r="B2375" s="1" t="s">
        <v>10226</v>
      </c>
      <c r="C2375" s="1">
        <v>2</v>
      </c>
      <c r="D2375" s="1">
        <v>0</v>
      </c>
      <c r="E2375" s="1">
        <v>1</v>
      </c>
      <c r="F2375" s="1" t="s">
        <v>18707</v>
      </c>
    </row>
    <row r="2376" spans="1:6" x14ac:dyDescent="0.25">
      <c r="A2376" s="1" t="s">
        <v>10227</v>
      </c>
      <c r="B2376" s="1" t="s">
        <v>10228</v>
      </c>
      <c r="C2376" s="1">
        <v>2</v>
      </c>
      <c r="D2376" s="1">
        <v>0</v>
      </c>
      <c r="E2376" s="1">
        <v>2</v>
      </c>
      <c r="F2376" s="1" t="s">
        <v>18708</v>
      </c>
    </row>
    <row r="2377" spans="1:6" x14ac:dyDescent="0.25">
      <c r="A2377" s="1" t="s">
        <v>10229</v>
      </c>
      <c r="B2377" s="1" t="s">
        <v>10230</v>
      </c>
      <c r="C2377" s="1">
        <v>2</v>
      </c>
      <c r="D2377" s="1">
        <v>0</v>
      </c>
      <c r="E2377" s="1">
        <v>1</v>
      </c>
      <c r="F2377" s="1" t="s">
        <v>18709</v>
      </c>
    </row>
    <row r="2378" spans="1:6" x14ac:dyDescent="0.25">
      <c r="A2378" s="1" t="s">
        <v>10231</v>
      </c>
      <c r="B2378" s="1" t="s">
        <v>10232</v>
      </c>
      <c r="C2378" s="1">
        <v>2</v>
      </c>
      <c r="D2378" s="1">
        <v>0</v>
      </c>
      <c r="E2378" s="1">
        <v>1</v>
      </c>
      <c r="F2378" s="1" t="s">
        <v>18710</v>
      </c>
    </row>
    <row r="2379" spans="1:6" x14ac:dyDescent="0.25">
      <c r="A2379" s="1" t="s">
        <v>10233</v>
      </c>
      <c r="B2379" s="1" t="s">
        <v>10234</v>
      </c>
      <c r="C2379" s="1">
        <v>2</v>
      </c>
      <c r="D2379" s="1">
        <v>0</v>
      </c>
      <c r="E2379" s="1">
        <v>0</v>
      </c>
      <c r="F2379" s="1" t="s">
        <v>18711</v>
      </c>
    </row>
    <row r="2380" spans="1:6" x14ac:dyDescent="0.25">
      <c r="A2380" s="1" t="s">
        <v>10235</v>
      </c>
      <c r="B2380" s="1" t="s">
        <v>10236</v>
      </c>
      <c r="C2380" s="1">
        <v>2</v>
      </c>
      <c r="D2380" s="1">
        <v>0</v>
      </c>
      <c r="E2380" s="1">
        <v>2</v>
      </c>
      <c r="F2380" s="1" t="s">
        <v>18712</v>
      </c>
    </row>
    <row r="2381" spans="1:6" x14ac:dyDescent="0.25">
      <c r="A2381" s="1" t="s">
        <v>10237</v>
      </c>
      <c r="B2381" s="1" t="s">
        <v>10238</v>
      </c>
      <c r="C2381" s="1">
        <v>2</v>
      </c>
      <c r="D2381" s="1">
        <v>0</v>
      </c>
      <c r="E2381" s="1">
        <v>3</v>
      </c>
      <c r="F2381" s="1" t="s">
        <v>18713</v>
      </c>
    </row>
    <row r="2382" spans="1:6" x14ac:dyDescent="0.25">
      <c r="A2382" s="1" t="s">
        <v>10239</v>
      </c>
      <c r="B2382" s="1" t="s">
        <v>10240</v>
      </c>
      <c r="C2382" s="1">
        <v>2</v>
      </c>
      <c r="D2382" s="1">
        <v>0</v>
      </c>
      <c r="E2382" s="1">
        <v>1</v>
      </c>
      <c r="F2382" s="1" t="s">
        <v>18714</v>
      </c>
    </row>
    <row r="2383" spans="1:6" x14ac:dyDescent="0.25">
      <c r="A2383" s="1" t="s">
        <v>10241</v>
      </c>
      <c r="B2383" s="1" t="s">
        <v>10242</v>
      </c>
      <c r="C2383" s="1">
        <v>2</v>
      </c>
      <c r="D2383" s="1">
        <v>0</v>
      </c>
      <c r="E2383" s="1">
        <v>0</v>
      </c>
      <c r="F2383" s="1" t="s">
        <v>18715</v>
      </c>
    </row>
    <row r="2384" spans="1:6" x14ac:dyDescent="0.25">
      <c r="A2384" s="1" t="s">
        <v>10243</v>
      </c>
      <c r="B2384" s="1" t="s">
        <v>10244</v>
      </c>
      <c r="C2384" s="1">
        <v>2</v>
      </c>
      <c r="D2384" s="1">
        <v>0</v>
      </c>
      <c r="E2384" s="1">
        <v>1</v>
      </c>
      <c r="F2384" s="1" t="s">
        <v>18716</v>
      </c>
    </row>
    <row r="2385" spans="1:6" x14ac:dyDescent="0.25">
      <c r="A2385" s="1" t="s">
        <v>10245</v>
      </c>
      <c r="B2385" s="1" t="s">
        <v>10246</v>
      </c>
      <c r="C2385" s="1">
        <v>2</v>
      </c>
      <c r="D2385" s="1">
        <v>0</v>
      </c>
      <c r="E2385" s="1">
        <v>2</v>
      </c>
      <c r="F2385" s="1" t="s">
        <v>18717</v>
      </c>
    </row>
    <row r="2386" spans="1:6" x14ac:dyDescent="0.25">
      <c r="A2386" s="1" t="s">
        <v>10247</v>
      </c>
      <c r="B2386" s="1" t="s">
        <v>10248</v>
      </c>
      <c r="C2386" s="1">
        <v>2</v>
      </c>
      <c r="D2386" s="1">
        <v>0</v>
      </c>
      <c r="E2386" s="1">
        <v>0</v>
      </c>
      <c r="F2386" s="1" t="s">
        <v>18718</v>
      </c>
    </row>
    <row r="2387" spans="1:6" x14ac:dyDescent="0.25">
      <c r="A2387" s="1" t="s">
        <v>10249</v>
      </c>
      <c r="B2387" s="1" t="s">
        <v>10250</v>
      </c>
      <c r="C2387" s="1">
        <v>2</v>
      </c>
      <c r="D2387" s="1">
        <v>0</v>
      </c>
      <c r="E2387" s="1">
        <v>0</v>
      </c>
      <c r="F2387" s="1" t="s">
        <v>18719</v>
      </c>
    </row>
    <row r="2388" spans="1:6" x14ac:dyDescent="0.25">
      <c r="A2388" s="1" t="s">
        <v>10251</v>
      </c>
      <c r="B2388" s="1" t="s">
        <v>10252</v>
      </c>
      <c r="C2388" s="1">
        <v>2</v>
      </c>
      <c r="D2388" s="1">
        <v>0</v>
      </c>
      <c r="E2388" s="1">
        <v>0</v>
      </c>
      <c r="F2388" s="1" t="s">
        <v>18720</v>
      </c>
    </row>
    <row r="2389" spans="1:6" x14ac:dyDescent="0.25">
      <c r="A2389" s="1" t="s">
        <v>10253</v>
      </c>
      <c r="B2389" s="1" t="s">
        <v>10254</v>
      </c>
      <c r="C2389" s="1">
        <v>2</v>
      </c>
      <c r="D2389" s="1">
        <v>0</v>
      </c>
      <c r="E2389" s="1">
        <v>1</v>
      </c>
      <c r="F2389" s="1" t="s">
        <v>18721</v>
      </c>
    </row>
    <row r="2390" spans="1:6" x14ac:dyDescent="0.25">
      <c r="A2390" s="1" t="s">
        <v>10255</v>
      </c>
      <c r="B2390" s="1" t="s">
        <v>10256</v>
      </c>
      <c r="C2390" s="1">
        <v>2</v>
      </c>
      <c r="D2390" s="1">
        <v>0</v>
      </c>
      <c r="E2390" s="1">
        <v>0</v>
      </c>
      <c r="F2390" s="1" t="s">
        <v>18722</v>
      </c>
    </row>
    <row r="2391" spans="1:6" x14ac:dyDescent="0.25">
      <c r="A2391" s="1" t="s">
        <v>10257</v>
      </c>
      <c r="B2391" s="1" t="s">
        <v>10258</v>
      </c>
      <c r="C2391" s="1">
        <v>2</v>
      </c>
      <c r="D2391" s="1">
        <v>0</v>
      </c>
      <c r="E2391" s="1">
        <v>1</v>
      </c>
      <c r="F2391" s="1" t="s">
        <v>18723</v>
      </c>
    </row>
    <row r="2392" spans="1:6" x14ac:dyDescent="0.25">
      <c r="A2392" s="1" t="s">
        <v>10259</v>
      </c>
      <c r="B2392" s="1" t="s">
        <v>10260</v>
      </c>
      <c r="C2392" s="1">
        <v>2</v>
      </c>
      <c r="D2392" s="1">
        <v>0</v>
      </c>
      <c r="E2392" s="1">
        <v>1</v>
      </c>
      <c r="F2392" s="1" t="s">
        <v>18724</v>
      </c>
    </row>
    <row r="2393" spans="1:6" x14ac:dyDescent="0.25">
      <c r="A2393" s="1" t="s">
        <v>10261</v>
      </c>
      <c r="B2393" s="1" t="s">
        <v>10262</v>
      </c>
      <c r="C2393" s="1">
        <v>2</v>
      </c>
      <c r="D2393" s="1">
        <v>0</v>
      </c>
      <c r="E2393" s="1">
        <v>0</v>
      </c>
      <c r="F2393" s="1" t="s">
        <v>18725</v>
      </c>
    </row>
    <row r="2394" spans="1:6" x14ac:dyDescent="0.25">
      <c r="A2394" s="1" t="s">
        <v>10263</v>
      </c>
      <c r="B2394" s="1" t="s">
        <v>10264</v>
      </c>
      <c r="C2394" s="1">
        <v>2</v>
      </c>
      <c r="D2394" s="1">
        <v>0</v>
      </c>
      <c r="E2394" s="1">
        <v>1</v>
      </c>
      <c r="F2394" s="1" t="s">
        <v>18726</v>
      </c>
    </row>
    <row r="2395" spans="1:6" x14ac:dyDescent="0.25">
      <c r="A2395" s="1" t="s">
        <v>10265</v>
      </c>
      <c r="B2395" s="1" t="s">
        <v>10266</v>
      </c>
      <c r="C2395" s="1">
        <v>2</v>
      </c>
      <c r="D2395" s="1">
        <v>0</v>
      </c>
      <c r="E2395" s="1">
        <v>2</v>
      </c>
      <c r="F2395" s="1" t="s">
        <v>18727</v>
      </c>
    </row>
    <row r="2396" spans="1:6" x14ac:dyDescent="0.25">
      <c r="A2396" s="1" t="s">
        <v>10267</v>
      </c>
      <c r="B2396" s="1" t="s">
        <v>10268</v>
      </c>
      <c r="C2396" s="1">
        <v>2</v>
      </c>
      <c r="D2396" s="1">
        <v>0</v>
      </c>
      <c r="E2396" s="1">
        <v>0</v>
      </c>
      <c r="F2396" s="1" t="s">
        <v>18728</v>
      </c>
    </row>
    <row r="2397" spans="1:6" x14ac:dyDescent="0.25">
      <c r="A2397" s="1" t="s">
        <v>10269</v>
      </c>
      <c r="B2397" s="1" t="s">
        <v>10270</v>
      </c>
      <c r="C2397" s="1">
        <v>2</v>
      </c>
      <c r="D2397" s="1">
        <v>0</v>
      </c>
      <c r="E2397" s="1">
        <v>0</v>
      </c>
      <c r="F2397" s="1" t="s">
        <v>18729</v>
      </c>
    </row>
    <row r="2398" spans="1:6" x14ac:dyDescent="0.25">
      <c r="A2398" s="1" t="s">
        <v>10271</v>
      </c>
      <c r="B2398" s="1" t="s">
        <v>10272</v>
      </c>
      <c r="C2398" s="1">
        <v>2</v>
      </c>
      <c r="D2398" s="1">
        <v>0</v>
      </c>
      <c r="E2398" s="1">
        <v>1</v>
      </c>
      <c r="F2398" s="1" t="s">
        <v>18730</v>
      </c>
    </row>
    <row r="2399" spans="1:6" x14ac:dyDescent="0.25">
      <c r="A2399" s="1" t="s">
        <v>10273</v>
      </c>
      <c r="B2399" s="1" t="s">
        <v>10274</v>
      </c>
      <c r="C2399" s="1">
        <v>2</v>
      </c>
      <c r="D2399" s="1">
        <v>0</v>
      </c>
      <c r="E2399" s="1">
        <v>1</v>
      </c>
      <c r="F2399" s="1" t="s">
        <v>18731</v>
      </c>
    </row>
    <row r="2400" spans="1:6" x14ac:dyDescent="0.25">
      <c r="A2400" s="1" t="s">
        <v>10275</v>
      </c>
      <c r="B2400" s="1" t="s">
        <v>10276</v>
      </c>
      <c r="C2400" s="1">
        <v>2</v>
      </c>
      <c r="D2400" s="1">
        <v>0</v>
      </c>
      <c r="E2400" s="1">
        <v>3</v>
      </c>
      <c r="F2400" s="1" t="s">
        <v>18732</v>
      </c>
    </row>
    <row r="2401" spans="1:6" x14ac:dyDescent="0.25">
      <c r="A2401" s="1" t="s">
        <v>10277</v>
      </c>
      <c r="B2401" s="1" t="s">
        <v>10278</v>
      </c>
      <c r="C2401" s="1">
        <v>2</v>
      </c>
      <c r="D2401" s="1">
        <v>0</v>
      </c>
      <c r="E2401" s="1">
        <v>7</v>
      </c>
      <c r="F2401" s="1" t="s">
        <v>18733</v>
      </c>
    </row>
    <row r="2402" spans="1:6" x14ac:dyDescent="0.25">
      <c r="A2402" s="1" t="s">
        <v>10279</v>
      </c>
      <c r="B2402" s="1" t="s">
        <v>10280</v>
      </c>
      <c r="C2402" s="1">
        <v>2</v>
      </c>
      <c r="D2402" s="1">
        <v>0</v>
      </c>
      <c r="E2402" s="1">
        <v>2</v>
      </c>
      <c r="F2402" s="1" t="s">
        <v>18734</v>
      </c>
    </row>
    <row r="2403" spans="1:6" x14ac:dyDescent="0.25">
      <c r="A2403" s="1" t="s">
        <v>10281</v>
      </c>
      <c r="B2403" s="1" t="s">
        <v>10282</v>
      </c>
      <c r="C2403" s="1">
        <v>2</v>
      </c>
      <c r="D2403" s="1">
        <v>0</v>
      </c>
      <c r="E2403" s="1">
        <v>0</v>
      </c>
      <c r="F2403" s="1" t="s">
        <v>18735</v>
      </c>
    </row>
    <row r="2404" spans="1:6" x14ac:dyDescent="0.25">
      <c r="A2404" s="1" t="s">
        <v>10283</v>
      </c>
      <c r="B2404" s="1" t="s">
        <v>10284</v>
      </c>
      <c r="C2404" s="1">
        <v>2</v>
      </c>
      <c r="D2404" s="1">
        <v>0</v>
      </c>
      <c r="E2404" s="1">
        <v>0</v>
      </c>
      <c r="F2404" s="1" t="s">
        <v>18736</v>
      </c>
    </row>
    <row r="2405" spans="1:6" x14ac:dyDescent="0.25">
      <c r="A2405" s="1" t="s">
        <v>10285</v>
      </c>
      <c r="B2405" s="1" t="s">
        <v>10286</v>
      </c>
      <c r="C2405" s="1">
        <v>2</v>
      </c>
      <c r="D2405" s="1">
        <v>0</v>
      </c>
      <c r="E2405" s="1">
        <v>2</v>
      </c>
      <c r="F2405" s="1" t="s">
        <v>18737</v>
      </c>
    </row>
    <row r="2406" spans="1:6" x14ac:dyDescent="0.25">
      <c r="A2406" s="1" t="s">
        <v>10287</v>
      </c>
      <c r="B2406" s="1" t="s">
        <v>10288</v>
      </c>
      <c r="C2406" s="1">
        <v>2</v>
      </c>
      <c r="D2406" s="1">
        <v>0</v>
      </c>
      <c r="E2406" s="1">
        <v>1</v>
      </c>
      <c r="F2406" s="1" t="s">
        <v>18738</v>
      </c>
    </row>
    <row r="2407" spans="1:6" x14ac:dyDescent="0.25">
      <c r="A2407" s="1" t="s">
        <v>10289</v>
      </c>
      <c r="B2407" s="1" t="s">
        <v>10290</v>
      </c>
      <c r="C2407" s="1">
        <v>2</v>
      </c>
      <c r="D2407" s="1">
        <v>0</v>
      </c>
      <c r="E2407" s="1">
        <v>0</v>
      </c>
      <c r="F2407" s="1" t="s">
        <v>18739</v>
      </c>
    </row>
    <row r="2408" spans="1:6" x14ac:dyDescent="0.25">
      <c r="A2408" s="1" t="s">
        <v>10291</v>
      </c>
      <c r="B2408" s="1" t="s">
        <v>10292</v>
      </c>
      <c r="C2408" s="1">
        <v>2</v>
      </c>
      <c r="D2408" s="1">
        <v>0</v>
      </c>
      <c r="E2408" s="1">
        <v>0</v>
      </c>
      <c r="F2408" s="1" t="s">
        <v>18740</v>
      </c>
    </row>
    <row r="2409" spans="1:6" x14ac:dyDescent="0.25">
      <c r="A2409" s="1" t="s">
        <v>10293</v>
      </c>
      <c r="B2409" s="1" t="s">
        <v>10294</v>
      </c>
      <c r="C2409" s="1">
        <v>2</v>
      </c>
      <c r="D2409" s="1">
        <v>0</v>
      </c>
      <c r="E2409" s="1">
        <v>0</v>
      </c>
      <c r="F2409" s="1" t="s">
        <v>18741</v>
      </c>
    </row>
    <row r="2410" spans="1:6" x14ac:dyDescent="0.25">
      <c r="A2410" s="1" t="s">
        <v>10295</v>
      </c>
      <c r="B2410" s="1" t="s">
        <v>10296</v>
      </c>
      <c r="C2410" s="1">
        <v>2</v>
      </c>
      <c r="D2410" s="1">
        <v>0</v>
      </c>
      <c r="E2410" s="1">
        <v>1</v>
      </c>
      <c r="F2410" s="1" t="s">
        <v>18742</v>
      </c>
    </row>
    <row r="2411" spans="1:6" x14ac:dyDescent="0.25">
      <c r="A2411" s="1" t="s">
        <v>10297</v>
      </c>
      <c r="B2411" s="1" t="s">
        <v>10298</v>
      </c>
      <c r="C2411" s="1">
        <v>2</v>
      </c>
      <c r="D2411" s="1">
        <v>0</v>
      </c>
      <c r="E2411" s="1">
        <v>1</v>
      </c>
      <c r="F2411" s="1" t="s">
        <v>18743</v>
      </c>
    </row>
    <row r="2412" spans="1:6" x14ac:dyDescent="0.25">
      <c r="A2412" s="1" t="s">
        <v>10299</v>
      </c>
      <c r="B2412" s="1" t="s">
        <v>10300</v>
      </c>
      <c r="C2412" s="1">
        <v>2</v>
      </c>
      <c r="D2412" s="1">
        <v>0</v>
      </c>
      <c r="E2412" s="1">
        <v>0</v>
      </c>
      <c r="F2412" s="1" t="s">
        <v>18744</v>
      </c>
    </row>
    <row r="2413" spans="1:6" x14ac:dyDescent="0.25">
      <c r="A2413" s="1" t="s">
        <v>10301</v>
      </c>
      <c r="B2413" s="1" t="s">
        <v>10302</v>
      </c>
      <c r="C2413" s="1">
        <v>2</v>
      </c>
      <c r="D2413" s="1">
        <v>0</v>
      </c>
      <c r="E2413" s="1">
        <v>0</v>
      </c>
      <c r="F2413" s="1" t="s">
        <v>18745</v>
      </c>
    </row>
    <row r="2414" spans="1:6" x14ac:dyDescent="0.25">
      <c r="A2414" s="1" t="s">
        <v>10303</v>
      </c>
      <c r="B2414" s="1" t="s">
        <v>10304</v>
      </c>
      <c r="C2414" s="1">
        <v>2</v>
      </c>
      <c r="D2414" s="1">
        <v>0</v>
      </c>
      <c r="E2414" s="1">
        <v>0</v>
      </c>
      <c r="F2414" s="1" t="s">
        <v>18746</v>
      </c>
    </row>
    <row r="2415" spans="1:6" x14ac:dyDescent="0.25">
      <c r="A2415" s="1" t="s">
        <v>10305</v>
      </c>
      <c r="B2415" s="1" t="s">
        <v>10306</v>
      </c>
      <c r="C2415" s="1">
        <v>2</v>
      </c>
      <c r="D2415" s="1">
        <v>0</v>
      </c>
      <c r="E2415" s="1">
        <v>1</v>
      </c>
      <c r="F2415" s="1" t="s">
        <v>18747</v>
      </c>
    </row>
    <row r="2416" spans="1:6" x14ac:dyDescent="0.25">
      <c r="A2416" s="1" t="s">
        <v>10307</v>
      </c>
      <c r="B2416" s="1" t="s">
        <v>10308</v>
      </c>
      <c r="C2416" s="1">
        <v>2</v>
      </c>
      <c r="D2416" s="1">
        <v>0</v>
      </c>
      <c r="E2416" s="1">
        <v>0</v>
      </c>
      <c r="F2416" s="1" t="s">
        <v>18748</v>
      </c>
    </row>
    <row r="2417" spans="1:6" x14ac:dyDescent="0.25">
      <c r="A2417" s="1" t="s">
        <v>10309</v>
      </c>
      <c r="B2417" s="1" t="s">
        <v>10310</v>
      </c>
      <c r="C2417" s="1">
        <v>2</v>
      </c>
      <c r="D2417" s="1">
        <v>0</v>
      </c>
      <c r="E2417" s="1">
        <v>2</v>
      </c>
      <c r="F2417" s="1" t="s">
        <v>18749</v>
      </c>
    </row>
    <row r="2418" spans="1:6" x14ac:dyDescent="0.25">
      <c r="A2418" s="1" t="s">
        <v>10311</v>
      </c>
      <c r="B2418" s="1" t="s">
        <v>10312</v>
      </c>
      <c r="C2418" s="1">
        <v>2</v>
      </c>
      <c r="D2418" s="1">
        <v>0</v>
      </c>
      <c r="E2418" s="1">
        <v>1</v>
      </c>
      <c r="F2418" s="1" t="s">
        <v>18750</v>
      </c>
    </row>
    <row r="2419" spans="1:6" x14ac:dyDescent="0.25">
      <c r="A2419" s="1" t="s">
        <v>10313</v>
      </c>
      <c r="B2419" s="1" t="s">
        <v>10314</v>
      </c>
      <c r="C2419" s="1">
        <v>2</v>
      </c>
      <c r="D2419" s="1">
        <v>0</v>
      </c>
      <c r="E2419" s="1">
        <v>1</v>
      </c>
      <c r="F2419" s="1" t="s">
        <v>18751</v>
      </c>
    </row>
    <row r="2420" spans="1:6" x14ac:dyDescent="0.25">
      <c r="A2420" s="1" t="s">
        <v>1750</v>
      </c>
      <c r="B2420" s="1" t="s">
        <v>10315</v>
      </c>
      <c r="C2420" s="1">
        <v>2</v>
      </c>
      <c r="D2420" s="1">
        <v>0</v>
      </c>
      <c r="E2420" s="1">
        <v>2</v>
      </c>
      <c r="F2420" s="1" t="s">
        <v>15444</v>
      </c>
    </row>
    <row r="2421" spans="1:6" x14ac:dyDescent="0.25">
      <c r="A2421" s="1" t="s">
        <v>10316</v>
      </c>
      <c r="B2421" s="1" t="s">
        <v>10317</v>
      </c>
      <c r="C2421" s="1">
        <v>2</v>
      </c>
      <c r="D2421" s="1">
        <v>0</v>
      </c>
      <c r="E2421" s="1">
        <v>0</v>
      </c>
      <c r="F2421" s="1" t="s">
        <v>18752</v>
      </c>
    </row>
    <row r="2422" spans="1:6" x14ac:dyDescent="0.25">
      <c r="A2422" s="1" t="s">
        <v>10318</v>
      </c>
      <c r="B2422" s="1" t="s">
        <v>10319</v>
      </c>
      <c r="C2422" s="1">
        <v>2</v>
      </c>
      <c r="D2422" s="1">
        <v>0</v>
      </c>
      <c r="E2422" s="1">
        <v>2</v>
      </c>
      <c r="F2422" s="1" t="s">
        <v>18753</v>
      </c>
    </row>
    <row r="2423" spans="1:6" x14ac:dyDescent="0.25">
      <c r="A2423" s="1" t="s">
        <v>10320</v>
      </c>
      <c r="B2423" s="1" t="s">
        <v>10321</v>
      </c>
      <c r="C2423" s="1">
        <v>2</v>
      </c>
      <c r="D2423" s="1">
        <v>0</v>
      </c>
      <c r="E2423" s="1">
        <v>1</v>
      </c>
      <c r="F2423" s="1" t="s">
        <v>18754</v>
      </c>
    </row>
    <row r="2424" spans="1:6" x14ac:dyDescent="0.25">
      <c r="A2424" s="1" t="s">
        <v>10322</v>
      </c>
      <c r="B2424" s="1" t="s">
        <v>10323</v>
      </c>
      <c r="C2424" s="1">
        <v>2</v>
      </c>
      <c r="D2424" s="1">
        <v>0</v>
      </c>
      <c r="E2424" s="1">
        <v>0</v>
      </c>
      <c r="F2424" s="1" t="s">
        <v>18755</v>
      </c>
    </row>
    <row r="2425" spans="1:6" x14ac:dyDescent="0.25">
      <c r="A2425" s="1" t="s">
        <v>10324</v>
      </c>
      <c r="B2425" s="1" t="s">
        <v>10325</v>
      </c>
      <c r="C2425" s="1">
        <v>2</v>
      </c>
      <c r="D2425" s="1">
        <v>0</v>
      </c>
      <c r="E2425" s="1">
        <v>5</v>
      </c>
      <c r="F2425" s="1" t="s">
        <v>18756</v>
      </c>
    </row>
    <row r="2426" spans="1:6" x14ac:dyDescent="0.25">
      <c r="A2426" s="1" t="s">
        <v>10326</v>
      </c>
      <c r="B2426" s="1" t="s">
        <v>10327</v>
      </c>
      <c r="C2426" s="1">
        <v>2</v>
      </c>
      <c r="D2426" s="1">
        <v>0</v>
      </c>
      <c r="E2426" s="1">
        <v>0</v>
      </c>
      <c r="F2426" s="1" t="s">
        <v>18757</v>
      </c>
    </row>
    <row r="2427" spans="1:6" x14ac:dyDescent="0.25">
      <c r="A2427" s="1" t="s">
        <v>10328</v>
      </c>
      <c r="B2427" s="1" t="s">
        <v>10266</v>
      </c>
      <c r="C2427" s="1">
        <v>2</v>
      </c>
      <c r="D2427" s="1">
        <v>0</v>
      </c>
      <c r="E2427" s="1">
        <v>2</v>
      </c>
      <c r="F2427" s="1" t="s">
        <v>18727</v>
      </c>
    </row>
    <row r="2428" spans="1:6" x14ac:dyDescent="0.25">
      <c r="A2428" s="1" t="s">
        <v>10329</v>
      </c>
      <c r="B2428" s="1" t="s">
        <v>10330</v>
      </c>
      <c r="C2428" s="1">
        <v>2</v>
      </c>
      <c r="D2428" s="1">
        <v>0</v>
      </c>
      <c r="E2428" s="1">
        <v>1</v>
      </c>
      <c r="F2428" s="1" t="s">
        <v>18758</v>
      </c>
    </row>
    <row r="2429" spans="1:6" x14ac:dyDescent="0.25">
      <c r="A2429" s="1" t="s">
        <v>10331</v>
      </c>
      <c r="B2429" s="1" t="s">
        <v>10332</v>
      </c>
      <c r="C2429" s="1">
        <v>2</v>
      </c>
      <c r="D2429" s="1">
        <v>0</v>
      </c>
      <c r="E2429" s="1">
        <v>10</v>
      </c>
      <c r="F2429" s="1" t="s">
        <v>18759</v>
      </c>
    </row>
    <row r="2430" spans="1:6" x14ac:dyDescent="0.25">
      <c r="A2430" s="1" t="s">
        <v>10333</v>
      </c>
      <c r="B2430" s="1" t="s">
        <v>10334</v>
      </c>
      <c r="C2430" s="1">
        <v>2</v>
      </c>
      <c r="D2430" s="1">
        <v>0</v>
      </c>
      <c r="E2430" s="1">
        <v>4</v>
      </c>
      <c r="F2430" s="1" t="s">
        <v>15375</v>
      </c>
    </row>
    <row r="2431" spans="1:6" x14ac:dyDescent="0.25">
      <c r="A2431" s="1" t="s">
        <v>10335</v>
      </c>
      <c r="B2431" s="1" t="s">
        <v>10336</v>
      </c>
      <c r="C2431" s="1">
        <v>2</v>
      </c>
      <c r="D2431" s="1">
        <v>0</v>
      </c>
      <c r="E2431" s="1">
        <v>0</v>
      </c>
      <c r="F2431" s="1" t="s">
        <v>18760</v>
      </c>
    </row>
    <row r="2432" spans="1:6" x14ac:dyDescent="0.25">
      <c r="A2432" s="1" t="s">
        <v>10337</v>
      </c>
      <c r="B2432" s="1" t="s">
        <v>10338</v>
      </c>
      <c r="C2432" s="1">
        <v>2</v>
      </c>
      <c r="D2432" s="1">
        <v>0</v>
      </c>
      <c r="E2432" s="1">
        <v>1</v>
      </c>
      <c r="F2432" s="1" t="s">
        <v>18761</v>
      </c>
    </row>
    <row r="2433" spans="1:6" x14ac:dyDescent="0.25">
      <c r="A2433" s="1" t="s">
        <v>10339</v>
      </c>
      <c r="B2433" s="1" t="s">
        <v>10340</v>
      </c>
      <c r="C2433" s="1">
        <v>2</v>
      </c>
      <c r="D2433" s="1">
        <v>0</v>
      </c>
      <c r="E2433" s="1">
        <v>3</v>
      </c>
      <c r="F2433" s="1" t="s">
        <v>18762</v>
      </c>
    </row>
    <row r="2434" spans="1:6" x14ac:dyDescent="0.25">
      <c r="A2434" s="1" t="s">
        <v>10341</v>
      </c>
      <c r="B2434" s="1" t="s">
        <v>10342</v>
      </c>
      <c r="C2434" s="1">
        <v>2</v>
      </c>
      <c r="D2434" s="1">
        <v>0</v>
      </c>
      <c r="E2434" s="1">
        <v>1</v>
      </c>
      <c r="F2434" s="1" t="s">
        <v>18763</v>
      </c>
    </row>
    <row r="2435" spans="1:6" x14ac:dyDescent="0.25">
      <c r="A2435" s="1" t="s">
        <v>10343</v>
      </c>
      <c r="B2435" s="1" t="s">
        <v>10344</v>
      </c>
      <c r="C2435" s="1">
        <v>2</v>
      </c>
      <c r="D2435" s="1">
        <v>0</v>
      </c>
      <c r="E2435" s="1">
        <v>0</v>
      </c>
      <c r="F2435" s="1" t="s">
        <v>18764</v>
      </c>
    </row>
    <row r="2436" spans="1:6" x14ac:dyDescent="0.25">
      <c r="A2436" s="1" t="s">
        <v>10345</v>
      </c>
      <c r="B2436" s="1" t="s">
        <v>10346</v>
      </c>
      <c r="C2436" s="1">
        <v>2</v>
      </c>
      <c r="D2436" s="1">
        <v>0</v>
      </c>
      <c r="E2436" s="1">
        <v>0</v>
      </c>
      <c r="F2436" s="1" t="s">
        <v>18765</v>
      </c>
    </row>
    <row r="2437" spans="1:6" x14ac:dyDescent="0.25">
      <c r="A2437" s="1" t="s">
        <v>10347</v>
      </c>
      <c r="B2437" s="1" t="s">
        <v>10348</v>
      </c>
      <c r="C2437" s="1">
        <v>2</v>
      </c>
      <c r="D2437" s="1">
        <v>0</v>
      </c>
      <c r="E2437" s="1">
        <v>0</v>
      </c>
      <c r="F2437" s="1" t="s">
        <v>18766</v>
      </c>
    </row>
    <row r="2438" spans="1:6" x14ac:dyDescent="0.25">
      <c r="A2438" s="1" t="s">
        <v>10349</v>
      </c>
      <c r="B2438" s="1" t="s">
        <v>10350</v>
      </c>
      <c r="C2438" s="1">
        <v>2</v>
      </c>
      <c r="D2438" s="1">
        <v>0</v>
      </c>
      <c r="E2438" s="1">
        <v>2</v>
      </c>
      <c r="F2438" s="1" t="s">
        <v>18767</v>
      </c>
    </row>
    <row r="2439" spans="1:6" x14ac:dyDescent="0.25">
      <c r="A2439" s="1" t="s">
        <v>10351</v>
      </c>
      <c r="B2439" s="1" t="s">
        <v>10352</v>
      </c>
      <c r="C2439" s="1">
        <v>2</v>
      </c>
      <c r="D2439" s="1">
        <v>0</v>
      </c>
      <c r="E2439" s="1">
        <v>0</v>
      </c>
      <c r="F2439" s="1" t="s">
        <v>18768</v>
      </c>
    </row>
    <row r="2440" spans="1:6" x14ac:dyDescent="0.25">
      <c r="A2440" s="1" t="s">
        <v>10353</v>
      </c>
      <c r="B2440" s="1" t="s">
        <v>10354</v>
      </c>
      <c r="C2440" s="1">
        <v>2</v>
      </c>
      <c r="D2440" s="1">
        <v>0</v>
      </c>
      <c r="E2440" s="1">
        <v>3</v>
      </c>
      <c r="F2440" s="1" t="s">
        <v>18769</v>
      </c>
    </row>
    <row r="2441" spans="1:6" x14ac:dyDescent="0.25">
      <c r="A2441" s="1" t="s">
        <v>10355</v>
      </c>
      <c r="B2441" s="1" t="s">
        <v>10356</v>
      </c>
      <c r="C2441" s="1">
        <v>2</v>
      </c>
      <c r="D2441" s="1">
        <v>0</v>
      </c>
      <c r="E2441" s="1">
        <v>1</v>
      </c>
      <c r="F2441" s="1" t="s">
        <v>18770</v>
      </c>
    </row>
    <row r="2442" spans="1:6" x14ac:dyDescent="0.25">
      <c r="A2442" s="1" t="s">
        <v>10357</v>
      </c>
      <c r="B2442" s="1" t="s">
        <v>10358</v>
      </c>
      <c r="C2442" s="1">
        <v>2</v>
      </c>
      <c r="D2442" s="1">
        <v>0</v>
      </c>
      <c r="E2442" s="1">
        <v>1</v>
      </c>
      <c r="F2442" s="1" t="s">
        <v>18771</v>
      </c>
    </row>
    <row r="2443" spans="1:6" x14ac:dyDescent="0.25">
      <c r="A2443" s="1" t="s">
        <v>10359</v>
      </c>
      <c r="B2443" s="1" t="s">
        <v>10360</v>
      </c>
      <c r="C2443" s="1">
        <v>2</v>
      </c>
      <c r="D2443" s="1">
        <v>0</v>
      </c>
      <c r="E2443" s="1">
        <v>5</v>
      </c>
      <c r="F2443" s="1" t="s">
        <v>18772</v>
      </c>
    </row>
    <row r="2444" spans="1:6" x14ac:dyDescent="0.25">
      <c r="A2444" s="1" t="s">
        <v>10361</v>
      </c>
      <c r="B2444" s="1" t="s">
        <v>10362</v>
      </c>
      <c r="C2444" s="1">
        <v>2</v>
      </c>
      <c r="D2444" s="1">
        <v>0</v>
      </c>
      <c r="E2444" s="1">
        <v>3</v>
      </c>
      <c r="F2444" s="1" t="s">
        <v>18773</v>
      </c>
    </row>
    <row r="2445" spans="1:6" x14ac:dyDescent="0.25">
      <c r="A2445" s="1" t="s">
        <v>10363</v>
      </c>
      <c r="B2445" s="1" t="s">
        <v>10364</v>
      </c>
      <c r="C2445" s="1">
        <v>2</v>
      </c>
      <c r="D2445" s="1">
        <v>0</v>
      </c>
      <c r="E2445" s="1">
        <v>4</v>
      </c>
      <c r="F2445" s="1" t="s">
        <v>18774</v>
      </c>
    </row>
    <row r="2446" spans="1:6" x14ac:dyDescent="0.25">
      <c r="A2446" s="1" t="s">
        <v>10365</v>
      </c>
      <c r="B2446" s="1" t="s">
        <v>10366</v>
      </c>
      <c r="C2446" s="1">
        <v>2</v>
      </c>
      <c r="D2446" s="1">
        <v>0</v>
      </c>
      <c r="E2446" s="1">
        <v>1</v>
      </c>
      <c r="F2446" s="1" t="s">
        <v>18775</v>
      </c>
    </row>
    <row r="2447" spans="1:6" x14ac:dyDescent="0.25">
      <c r="A2447" s="1" t="s">
        <v>10367</v>
      </c>
      <c r="B2447" s="1" t="s">
        <v>10368</v>
      </c>
      <c r="C2447" s="1">
        <v>2</v>
      </c>
      <c r="D2447" s="1">
        <v>0</v>
      </c>
      <c r="E2447" s="1">
        <v>0</v>
      </c>
      <c r="F2447" s="1" t="s">
        <v>18776</v>
      </c>
    </row>
    <row r="2448" spans="1:6" x14ac:dyDescent="0.25">
      <c r="A2448" s="1" t="s">
        <v>10369</v>
      </c>
      <c r="B2448" s="1" t="s">
        <v>10370</v>
      </c>
      <c r="C2448" s="1">
        <v>2</v>
      </c>
      <c r="D2448" s="1">
        <v>0</v>
      </c>
      <c r="E2448" s="1">
        <v>1</v>
      </c>
      <c r="F2448" s="1" t="s">
        <v>18777</v>
      </c>
    </row>
    <row r="2449" spans="1:6" x14ac:dyDescent="0.25">
      <c r="A2449" s="1" t="s">
        <v>10371</v>
      </c>
      <c r="B2449" s="1" t="s">
        <v>10372</v>
      </c>
      <c r="C2449" s="1">
        <v>2</v>
      </c>
      <c r="D2449" s="1">
        <v>0</v>
      </c>
      <c r="E2449" s="1">
        <v>2</v>
      </c>
      <c r="F2449" s="1" t="s">
        <v>18778</v>
      </c>
    </row>
    <row r="2450" spans="1:6" x14ac:dyDescent="0.25">
      <c r="A2450" s="1" t="s">
        <v>10373</v>
      </c>
      <c r="B2450" s="1" t="s">
        <v>10374</v>
      </c>
      <c r="C2450" s="1">
        <v>2</v>
      </c>
      <c r="D2450" s="1">
        <v>0</v>
      </c>
      <c r="E2450" s="1">
        <v>0</v>
      </c>
      <c r="F2450" s="1" t="s">
        <v>18779</v>
      </c>
    </row>
    <row r="2451" spans="1:6" x14ac:dyDescent="0.25">
      <c r="A2451" s="1" t="s">
        <v>10375</v>
      </c>
      <c r="B2451" s="1" t="s">
        <v>10376</v>
      </c>
      <c r="C2451" s="1">
        <v>2</v>
      </c>
      <c r="D2451" s="1">
        <v>0</v>
      </c>
      <c r="E2451" s="1">
        <v>0</v>
      </c>
      <c r="F2451" s="1" t="s">
        <v>18780</v>
      </c>
    </row>
    <row r="2452" spans="1:6" x14ac:dyDescent="0.25">
      <c r="A2452" s="1" t="s">
        <v>10377</v>
      </c>
      <c r="B2452" s="1" t="s">
        <v>10378</v>
      </c>
      <c r="C2452" s="1">
        <v>2</v>
      </c>
      <c r="D2452" s="1">
        <v>0</v>
      </c>
      <c r="E2452" s="1">
        <v>1</v>
      </c>
      <c r="F2452" s="1" t="s">
        <v>18781</v>
      </c>
    </row>
    <row r="2453" spans="1:6" x14ac:dyDescent="0.25">
      <c r="A2453" s="1" t="s">
        <v>10379</v>
      </c>
      <c r="B2453" s="1" t="s">
        <v>10380</v>
      </c>
      <c r="C2453" s="1">
        <v>2</v>
      </c>
      <c r="D2453" s="1">
        <v>0</v>
      </c>
      <c r="E2453" s="1">
        <v>2</v>
      </c>
      <c r="F2453" s="1" t="s">
        <v>18782</v>
      </c>
    </row>
    <row r="2454" spans="1:6" x14ac:dyDescent="0.25">
      <c r="A2454" s="1" t="s">
        <v>10381</v>
      </c>
      <c r="B2454" s="1" t="s">
        <v>10382</v>
      </c>
      <c r="C2454" s="1">
        <v>2</v>
      </c>
      <c r="D2454" s="1">
        <v>0</v>
      </c>
      <c r="E2454" s="1">
        <v>0</v>
      </c>
      <c r="F2454" s="1" t="s">
        <v>18783</v>
      </c>
    </row>
    <row r="2455" spans="1:6" x14ac:dyDescent="0.25">
      <c r="A2455" s="1" t="s">
        <v>10383</v>
      </c>
      <c r="B2455" s="1" t="s">
        <v>10384</v>
      </c>
      <c r="C2455" s="1">
        <v>2</v>
      </c>
      <c r="D2455" s="1">
        <v>0</v>
      </c>
      <c r="E2455" s="1">
        <v>1</v>
      </c>
      <c r="F2455" s="1" t="s">
        <v>18784</v>
      </c>
    </row>
    <row r="2456" spans="1:6" x14ac:dyDescent="0.25">
      <c r="A2456" s="1" t="s">
        <v>10385</v>
      </c>
      <c r="B2456" s="1" t="s">
        <v>10386</v>
      </c>
      <c r="C2456" s="1">
        <v>2</v>
      </c>
      <c r="D2456" s="1">
        <v>0</v>
      </c>
      <c r="E2456" s="1">
        <v>1</v>
      </c>
      <c r="F2456" s="1" t="s">
        <v>18785</v>
      </c>
    </row>
    <row r="2457" spans="1:6" x14ac:dyDescent="0.25">
      <c r="A2457" s="1" t="s">
        <v>10387</v>
      </c>
      <c r="B2457" s="1" t="s">
        <v>10388</v>
      </c>
      <c r="C2457" s="1">
        <v>2</v>
      </c>
      <c r="D2457" s="1">
        <v>0</v>
      </c>
      <c r="E2457" s="1">
        <v>8</v>
      </c>
      <c r="F2457" s="1" t="s">
        <v>18786</v>
      </c>
    </row>
    <row r="2458" spans="1:6" x14ac:dyDescent="0.25">
      <c r="A2458" s="1" t="s">
        <v>10389</v>
      </c>
      <c r="B2458" s="1" t="s">
        <v>10390</v>
      </c>
      <c r="C2458" s="1">
        <v>2</v>
      </c>
      <c r="D2458" s="1">
        <v>0</v>
      </c>
      <c r="E2458" s="1">
        <v>3</v>
      </c>
      <c r="F2458" s="1" t="s">
        <v>18787</v>
      </c>
    </row>
    <row r="2459" spans="1:6" x14ac:dyDescent="0.25">
      <c r="A2459" s="1" t="s">
        <v>10391</v>
      </c>
      <c r="B2459" s="1" t="s">
        <v>10392</v>
      </c>
      <c r="C2459" s="1">
        <v>2</v>
      </c>
      <c r="D2459" s="1">
        <v>0</v>
      </c>
      <c r="E2459" s="1">
        <v>1</v>
      </c>
      <c r="F2459" s="1" t="s">
        <v>18788</v>
      </c>
    </row>
    <row r="2460" spans="1:6" x14ac:dyDescent="0.25">
      <c r="A2460" s="1" t="s">
        <v>10393</v>
      </c>
      <c r="B2460" s="1" t="s">
        <v>10394</v>
      </c>
      <c r="C2460" s="1">
        <v>2</v>
      </c>
      <c r="D2460" s="1">
        <v>0</v>
      </c>
      <c r="E2460" s="1">
        <v>2</v>
      </c>
      <c r="F2460" s="1" t="s">
        <v>18789</v>
      </c>
    </row>
    <row r="2461" spans="1:6" x14ac:dyDescent="0.25">
      <c r="A2461" s="1" t="s">
        <v>10395</v>
      </c>
      <c r="B2461" s="1" t="s">
        <v>10396</v>
      </c>
      <c r="C2461" s="1">
        <v>2</v>
      </c>
      <c r="D2461" s="1">
        <v>0</v>
      </c>
      <c r="E2461" s="1">
        <v>0</v>
      </c>
      <c r="F2461" s="1" t="s">
        <v>18790</v>
      </c>
    </row>
    <row r="2462" spans="1:6" x14ac:dyDescent="0.25">
      <c r="A2462" s="1" t="s">
        <v>10397</v>
      </c>
      <c r="B2462" s="1" t="s">
        <v>10398</v>
      </c>
      <c r="C2462" s="1">
        <v>2</v>
      </c>
      <c r="D2462" s="1">
        <v>0</v>
      </c>
      <c r="E2462" s="1">
        <v>3</v>
      </c>
      <c r="F2462" s="1" t="s">
        <v>18791</v>
      </c>
    </row>
    <row r="2463" spans="1:6" x14ac:dyDescent="0.25">
      <c r="A2463" s="1" t="s">
        <v>10399</v>
      </c>
      <c r="B2463" s="1" t="s">
        <v>10400</v>
      </c>
      <c r="C2463" s="1">
        <v>2</v>
      </c>
      <c r="D2463" s="1">
        <v>0</v>
      </c>
      <c r="E2463" s="1">
        <v>1</v>
      </c>
      <c r="F2463" s="1" t="s">
        <v>18792</v>
      </c>
    </row>
    <row r="2464" spans="1:6" x14ac:dyDescent="0.25">
      <c r="A2464" s="1" t="s">
        <v>10401</v>
      </c>
      <c r="B2464" s="1" t="s">
        <v>10402</v>
      </c>
      <c r="C2464" s="1">
        <v>2</v>
      </c>
      <c r="D2464" s="1">
        <v>0</v>
      </c>
      <c r="E2464" s="1">
        <v>2</v>
      </c>
      <c r="F2464" s="1" t="s">
        <v>18793</v>
      </c>
    </row>
    <row r="2465" spans="1:6" x14ac:dyDescent="0.25">
      <c r="A2465" s="1" t="s">
        <v>10403</v>
      </c>
      <c r="B2465" s="1" t="s">
        <v>10404</v>
      </c>
      <c r="C2465" s="1">
        <v>2</v>
      </c>
      <c r="D2465" s="1">
        <v>0</v>
      </c>
      <c r="E2465" s="1">
        <v>2</v>
      </c>
      <c r="F2465" s="1" t="s">
        <v>18794</v>
      </c>
    </row>
    <row r="2466" spans="1:6" x14ac:dyDescent="0.25">
      <c r="A2466" s="1" t="s">
        <v>10405</v>
      </c>
      <c r="B2466" s="1" t="s">
        <v>10406</v>
      </c>
      <c r="C2466" s="1">
        <v>2</v>
      </c>
      <c r="D2466" s="1">
        <v>0</v>
      </c>
      <c r="E2466" s="1">
        <v>1</v>
      </c>
      <c r="F2466" s="1" t="s">
        <v>18795</v>
      </c>
    </row>
    <row r="2467" spans="1:6" x14ac:dyDescent="0.25">
      <c r="A2467" s="1" t="s">
        <v>10407</v>
      </c>
      <c r="B2467" s="1" t="s">
        <v>10408</v>
      </c>
      <c r="C2467" s="1">
        <v>2</v>
      </c>
      <c r="D2467" s="1">
        <v>0</v>
      </c>
      <c r="E2467" s="1">
        <v>1</v>
      </c>
      <c r="F2467" s="1" t="s">
        <v>18796</v>
      </c>
    </row>
    <row r="2468" spans="1:6" x14ac:dyDescent="0.25">
      <c r="A2468" s="1" t="s">
        <v>10409</v>
      </c>
      <c r="B2468" s="1" t="s">
        <v>10410</v>
      </c>
      <c r="C2468" s="1">
        <v>2</v>
      </c>
      <c r="D2468" s="1">
        <v>0</v>
      </c>
      <c r="E2468" s="1">
        <v>0</v>
      </c>
      <c r="F2468" s="1" t="s">
        <v>18797</v>
      </c>
    </row>
    <row r="2469" spans="1:6" x14ac:dyDescent="0.25">
      <c r="A2469" s="1" t="s">
        <v>10411</v>
      </c>
      <c r="B2469" s="1" t="s">
        <v>10412</v>
      </c>
      <c r="C2469" s="1">
        <v>2</v>
      </c>
      <c r="D2469" s="1">
        <v>0</v>
      </c>
      <c r="E2469" s="1">
        <v>1</v>
      </c>
      <c r="F2469" s="1" t="s">
        <v>18798</v>
      </c>
    </row>
    <row r="2470" spans="1:6" x14ac:dyDescent="0.25">
      <c r="A2470" s="1" t="s">
        <v>10413</v>
      </c>
      <c r="B2470" s="1" t="s">
        <v>10414</v>
      </c>
      <c r="C2470" s="1">
        <v>2</v>
      </c>
      <c r="D2470" s="1">
        <v>0</v>
      </c>
      <c r="E2470" s="1">
        <v>0</v>
      </c>
      <c r="F2470" s="1" t="s">
        <v>18799</v>
      </c>
    </row>
    <row r="2471" spans="1:6" x14ac:dyDescent="0.25">
      <c r="A2471" s="1" t="s">
        <v>10415</v>
      </c>
      <c r="B2471" s="1" t="s">
        <v>10416</v>
      </c>
      <c r="C2471" s="1">
        <v>2</v>
      </c>
      <c r="D2471" s="1">
        <v>0</v>
      </c>
      <c r="E2471" s="1">
        <v>2</v>
      </c>
      <c r="F2471" s="1" t="s">
        <v>18800</v>
      </c>
    </row>
    <row r="2472" spans="1:6" x14ac:dyDescent="0.25">
      <c r="A2472" s="1" t="s">
        <v>10417</v>
      </c>
      <c r="B2472" s="1" t="s">
        <v>10418</v>
      </c>
      <c r="C2472" s="1">
        <v>2</v>
      </c>
      <c r="D2472" s="1">
        <v>0</v>
      </c>
      <c r="E2472" s="1">
        <v>5</v>
      </c>
      <c r="F2472" s="1" t="s">
        <v>18801</v>
      </c>
    </row>
    <row r="2473" spans="1:6" x14ac:dyDescent="0.25">
      <c r="A2473" s="1" t="s">
        <v>10419</v>
      </c>
      <c r="B2473" s="1" t="s">
        <v>10420</v>
      </c>
      <c r="C2473" s="1">
        <v>2</v>
      </c>
      <c r="D2473" s="1">
        <v>0</v>
      </c>
      <c r="E2473" s="1">
        <v>1</v>
      </c>
      <c r="F2473" s="1" t="s">
        <v>18802</v>
      </c>
    </row>
    <row r="2474" spans="1:6" x14ac:dyDescent="0.25">
      <c r="A2474" s="1" t="s">
        <v>10421</v>
      </c>
      <c r="B2474" s="1" t="s">
        <v>10422</v>
      </c>
      <c r="C2474" s="1">
        <v>1</v>
      </c>
      <c r="D2474" s="1">
        <v>0</v>
      </c>
      <c r="E2474" s="1">
        <v>0</v>
      </c>
      <c r="F2474" s="1" t="s">
        <v>18803</v>
      </c>
    </row>
    <row r="2475" spans="1:6" x14ac:dyDescent="0.25">
      <c r="A2475" s="1" t="s">
        <v>10423</v>
      </c>
      <c r="B2475" s="1" t="s">
        <v>10424</v>
      </c>
      <c r="C2475" s="1">
        <v>1</v>
      </c>
      <c r="D2475" s="1">
        <v>0</v>
      </c>
      <c r="E2475" s="1">
        <v>3</v>
      </c>
      <c r="F2475" s="1" t="s">
        <v>18804</v>
      </c>
    </row>
    <row r="2476" spans="1:6" x14ac:dyDescent="0.25">
      <c r="A2476" s="1" t="s">
        <v>10425</v>
      </c>
      <c r="B2476" s="1" t="s">
        <v>10426</v>
      </c>
      <c r="C2476" s="1">
        <v>1</v>
      </c>
      <c r="D2476" s="1">
        <v>0</v>
      </c>
      <c r="E2476" s="1">
        <v>1</v>
      </c>
      <c r="F2476" s="1" t="s">
        <v>18805</v>
      </c>
    </row>
    <row r="2477" spans="1:6" x14ac:dyDescent="0.25">
      <c r="A2477" s="1" t="s">
        <v>10427</v>
      </c>
      <c r="B2477" s="1" t="s">
        <v>10428</v>
      </c>
      <c r="C2477" s="1">
        <v>1</v>
      </c>
      <c r="D2477" s="1">
        <v>0</v>
      </c>
      <c r="E2477" s="1">
        <v>3</v>
      </c>
      <c r="F2477" s="1" t="s">
        <v>18806</v>
      </c>
    </row>
    <row r="2478" spans="1:6" x14ac:dyDescent="0.25">
      <c r="A2478" s="1" t="s">
        <v>10429</v>
      </c>
      <c r="B2478" s="1" t="s">
        <v>10430</v>
      </c>
      <c r="C2478" s="1">
        <v>1</v>
      </c>
      <c r="D2478" s="1">
        <v>0</v>
      </c>
      <c r="E2478" s="1">
        <v>7</v>
      </c>
      <c r="F2478" s="1" t="s">
        <v>18807</v>
      </c>
    </row>
    <row r="2479" spans="1:6" x14ac:dyDescent="0.25">
      <c r="A2479" s="1" t="s">
        <v>10431</v>
      </c>
      <c r="B2479" s="1" t="s">
        <v>10432</v>
      </c>
      <c r="C2479" s="1">
        <v>1</v>
      </c>
      <c r="D2479" s="1">
        <v>0</v>
      </c>
      <c r="E2479" s="1">
        <v>3</v>
      </c>
      <c r="F2479" s="1" t="s">
        <v>18808</v>
      </c>
    </row>
    <row r="2480" spans="1:6" x14ac:dyDescent="0.25">
      <c r="A2480" s="1" t="s">
        <v>10433</v>
      </c>
      <c r="B2480" s="1" t="s">
        <v>10434</v>
      </c>
      <c r="C2480" s="1">
        <v>1</v>
      </c>
      <c r="D2480" s="1">
        <v>0</v>
      </c>
      <c r="E2480" s="1">
        <v>0</v>
      </c>
      <c r="F2480" s="1" t="s">
        <v>18809</v>
      </c>
    </row>
    <row r="2481" spans="1:6" x14ac:dyDescent="0.25">
      <c r="A2481" s="1" t="s">
        <v>10435</v>
      </c>
      <c r="B2481" s="1" t="s">
        <v>10436</v>
      </c>
      <c r="C2481" s="1">
        <v>1</v>
      </c>
      <c r="D2481" s="1">
        <v>0</v>
      </c>
      <c r="E2481" s="1">
        <v>0</v>
      </c>
      <c r="F2481" s="1" t="s">
        <v>18810</v>
      </c>
    </row>
    <row r="2482" spans="1:6" x14ac:dyDescent="0.25">
      <c r="A2482" s="1" t="s">
        <v>10437</v>
      </c>
      <c r="B2482" s="1" t="s">
        <v>10438</v>
      </c>
      <c r="C2482" s="1">
        <v>1</v>
      </c>
      <c r="D2482" s="1">
        <v>0</v>
      </c>
      <c r="E2482" s="1">
        <v>1</v>
      </c>
      <c r="F2482" s="1" t="s">
        <v>18811</v>
      </c>
    </row>
    <row r="2483" spans="1:6" x14ac:dyDescent="0.25">
      <c r="A2483" s="1" t="s">
        <v>10439</v>
      </c>
      <c r="B2483" s="1" t="s">
        <v>10440</v>
      </c>
      <c r="C2483" s="1">
        <v>1</v>
      </c>
      <c r="D2483" s="1">
        <v>0</v>
      </c>
      <c r="E2483" s="1">
        <v>1</v>
      </c>
      <c r="F2483" s="1" t="s">
        <v>18812</v>
      </c>
    </row>
    <row r="2484" spans="1:6" x14ac:dyDescent="0.25">
      <c r="A2484" s="1" t="s">
        <v>10441</v>
      </c>
      <c r="B2484" s="1" t="s">
        <v>10442</v>
      </c>
      <c r="C2484" s="1">
        <v>1</v>
      </c>
      <c r="D2484" s="1">
        <v>0</v>
      </c>
      <c r="E2484" s="1">
        <v>0</v>
      </c>
      <c r="F2484" s="1" t="s">
        <v>18813</v>
      </c>
    </row>
    <row r="2485" spans="1:6" x14ac:dyDescent="0.25">
      <c r="A2485" s="1" t="s">
        <v>10443</v>
      </c>
      <c r="B2485" s="1" t="s">
        <v>10444</v>
      </c>
      <c r="C2485" s="1">
        <v>1</v>
      </c>
      <c r="D2485" s="1">
        <v>0</v>
      </c>
      <c r="E2485" s="1">
        <v>1</v>
      </c>
      <c r="F2485" s="1" t="s">
        <v>18814</v>
      </c>
    </row>
    <row r="2486" spans="1:6" x14ac:dyDescent="0.25">
      <c r="A2486" s="1" t="s">
        <v>10445</v>
      </c>
      <c r="B2486" s="1" t="s">
        <v>10446</v>
      </c>
      <c r="C2486" s="1">
        <v>1</v>
      </c>
      <c r="D2486" s="1">
        <v>0</v>
      </c>
      <c r="E2486" s="1">
        <v>1</v>
      </c>
      <c r="F2486" s="1" t="s">
        <v>18815</v>
      </c>
    </row>
    <row r="2487" spans="1:6" x14ac:dyDescent="0.25">
      <c r="A2487" s="1" t="s">
        <v>10447</v>
      </c>
      <c r="B2487" s="1" t="s">
        <v>10448</v>
      </c>
      <c r="C2487" s="1">
        <v>1</v>
      </c>
      <c r="D2487" s="1">
        <v>0</v>
      </c>
      <c r="E2487" s="1">
        <v>2</v>
      </c>
      <c r="F2487" s="1" t="s">
        <v>18816</v>
      </c>
    </row>
    <row r="2488" spans="1:6" x14ac:dyDescent="0.25">
      <c r="A2488" s="1" t="s">
        <v>10449</v>
      </c>
      <c r="B2488" s="1" t="s">
        <v>10450</v>
      </c>
      <c r="C2488" s="1">
        <v>1</v>
      </c>
      <c r="D2488" s="1">
        <v>0</v>
      </c>
      <c r="E2488" s="1">
        <v>0</v>
      </c>
      <c r="F2488" s="1" t="s">
        <v>18817</v>
      </c>
    </row>
    <row r="2489" spans="1:6" x14ac:dyDescent="0.25">
      <c r="A2489" s="1" t="s">
        <v>10451</v>
      </c>
      <c r="B2489" s="1" t="s">
        <v>10452</v>
      </c>
      <c r="C2489" s="1">
        <v>1</v>
      </c>
      <c r="D2489" s="1">
        <v>0</v>
      </c>
      <c r="E2489" s="1">
        <v>0</v>
      </c>
      <c r="F2489" s="1" t="s">
        <v>18818</v>
      </c>
    </row>
    <row r="2490" spans="1:6" x14ac:dyDescent="0.25">
      <c r="A2490" s="1" t="s">
        <v>10453</v>
      </c>
      <c r="B2490" s="1" t="s">
        <v>10454</v>
      </c>
      <c r="C2490" s="1">
        <v>1</v>
      </c>
      <c r="D2490" s="1">
        <v>0</v>
      </c>
      <c r="E2490" s="1">
        <v>1</v>
      </c>
      <c r="F2490" s="1" t="s">
        <v>18819</v>
      </c>
    </row>
    <row r="2491" spans="1:6" x14ac:dyDescent="0.25">
      <c r="A2491" s="1" t="s">
        <v>10455</v>
      </c>
      <c r="B2491" s="1" t="s">
        <v>10456</v>
      </c>
      <c r="C2491" s="1">
        <v>1</v>
      </c>
      <c r="D2491" s="1">
        <v>0</v>
      </c>
      <c r="E2491" s="1">
        <v>0</v>
      </c>
      <c r="F2491" s="1" t="s">
        <v>18820</v>
      </c>
    </row>
    <row r="2492" spans="1:6" x14ac:dyDescent="0.25">
      <c r="A2492" s="1" t="s">
        <v>10457</v>
      </c>
      <c r="B2492" s="1" t="s">
        <v>10458</v>
      </c>
      <c r="C2492" s="1">
        <v>1</v>
      </c>
      <c r="D2492" s="1">
        <v>0</v>
      </c>
      <c r="E2492" s="1">
        <v>0</v>
      </c>
      <c r="F2492" s="1" t="s">
        <v>18821</v>
      </c>
    </row>
    <row r="2493" spans="1:6" x14ac:dyDescent="0.25">
      <c r="A2493" s="1" t="s">
        <v>10459</v>
      </c>
      <c r="B2493" s="1" t="s">
        <v>10460</v>
      </c>
      <c r="C2493" s="1">
        <v>1</v>
      </c>
      <c r="D2493" s="1">
        <v>0</v>
      </c>
      <c r="E2493" s="1">
        <v>1</v>
      </c>
      <c r="F2493" s="1" t="s">
        <v>18822</v>
      </c>
    </row>
    <row r="2494" spans="1:6" x14ac:dyDescent="0.25">
      <c r="A2494" s="1" t="s">
        <v>10461</v>
      </c>
      <c r="B2494" s="1" t="s">
        <v>10462</v>
      </c>
      <c r="C2494" s="1">
        <v>1</v>
      </c>
      <c r="D2494" s="1">
        <v>0</v>
      </c>
      <c r="E2494" s="1">
        <v>8</v>
      </c>
      <c r="F2494" s="1" t="s">
        <v>18823</v>
      </c>
    </row>
    <row r="2495" spans="1:6" x14ac:dyDescent="0.25">
      <c r="A2495" s="1" t="s">
        <v>10463</v>
      </c>
      <c r="B2495" s="1" t="s">
        <v>10464</v>
      </c>
      <c r="C2495" s="1">
        <v>1</v>
      </c>
      <c r="D2495" s="1">
        <v>0</v>
      </c>
      <c r="E2495" s="1">
        <v>6</v>
      </c>
      <c r="F2495" s="1" t="s">
        <v>18824</v>
      </c>
    </row>
    <row r="2496" spans="1:6" x14ac:dyDescent="0.25">
      <c r="A2496" s="1" t="s">
        <v>10465</v>
      </c>
      <c r="B2496" s="1" t="s">
        <v>10466</v>
      </c>
      <c r="C2496" s="1">
        <v>1</v>
      </c>
      <c r="D2496" s="1">
        <v>0</v>
      </c>
      <c r="E2496" s="1">
        <v>1</v>
      </c>
      <c r="F2496" s="1" t="s">
        <v>18825</v>
      </c>
    </row>
    <row r="2497" spans="1:6" x14ac:dyDescent="0.25">
      <c r="A2497" s="1" t="s">
        <v>10467</v>
      </c>
      <c r="B2497" s="1" t="s">
        <v>10468</v>
      </c>
      <c r="C2497" s="1">
        <v>1</v>
      </c>
      <c r="D2497" s="1">
        <v>0</v>
      </c>
      <c r="E2497" s="1">
        <v>2</v>
      </c>
      <c r="F2497" s="1" t="s">
        <v>18826</v>
      </c>
    </row>
    <row r="2498" spans="1:6" x14ac:dyDescent="0.25">
      <c r="A2498" s="1" t="s">
        <v>10469</v>
      </c>
      <c r="B2498" s="1" t="s">
        <v>10470</v>
      </c>
      <c r="C2498" s="1">
        <v>1</v>
      </c>
      <c r="D2498" s="1">
        <v>0</v>
      </c>
      <c r="E2498" s="1">
        <v>0</v>
      </c>
      <c r="F2498" s="1" t="s">
        <v>18827</v>
      </c>
    </row>
    <row r="2499" spans="1:6" x14ac:dyDescent="0.25">
      <c r="A2499" s="1" t="s">
        <v>10471</v>
      </c>
      <c r="B2499" s="1" t="s">
        <v>10472</v>
      </c>
      <c r="C2499" s="1">
        <v>1</v>
      </c>
      <c r="D2499" s="1">
        <v>0</v>
      </c>
      <c r="E2499" s="1">
        <v>0</v>
      </c>
      <c r="F2499" s="1" t="s">
        <v>18828</v>
      </c>
    </row>
    <row r="2500" spans="1:6" x14ac:dyDescent="0.25">
      <c r="A2500" s="1" t="s">
        <v>10473</v>
      </c>
      <c r="B2500" s="1" t="s">
        <v>10474</v>
      </c>
      <c r="C2500" s="1">
        <v>1</v>
      </c>
      <c r="D2500" s="1">
        <v>0</v>
      </c>
      <c r="E2500" s="1">
        <v>3</v>
      </c>
      <c r="F2500" s="1" t="s">
        <v>18829</v>
      </c>
    </row>
    <row r="2501" spans="1:6" x14ac:dyDescent="0.25">
      <c r="A2501" s="1" t="s">
        <v>10475</v>
      </c>
      <c r="B2501" s="1" t="s">
        <v>10476</v>
      </c>
      <c r="C2501" s="1">
        <v>1</v>
      </c>
      <c r="D2501" s="1">
        <v>0</v>
      </c>
      <c r="E2501" s="1">
        <v>3</v>
      </c>
      <c r="F2501" s="1" t="s">
        <v>18830</v>
      </c>
    </row>
    <row r="2502" spans="1:6" x14ac:dyDescent="0.25">
      <c r="A2502" s="1" t="s">
        <v>10477</v>
      </c>
      <c r="B2502" s="1" t="s">
        <v>10478</v>
      </c>
      <c r="C2502" s="1">
        <v>1</v>
      </c>
      <c r="D2502" s="1">
        <v>0</v>
      </c>
      <c r="E2502" s="1">
        <v>1</v>
      </c>
      <c r="F2502" s="1" t="s">
        <v>18831</v>
      </c>
    </row>
    <row r="2503" spans="1:6" x14ac:dyDescent="0.25">
      <c r="A2503" s="1" t="s">
        <v>10479</v>
      </c>
      <c r="B2503" s="1" t="s">
        <v>10480</v>
      </c>
      <c r="C2503" s="1">
        <v>1</v>
      </c>
      <c r="D2503" s="1">
        <v>0</v>
      </c>
      <c r="E2503" s="1">
        <v>0</v>
      </c>
      <c r="F2503" s="1" t="s">
        <v>18832</v>
      </c>
    </row>
    <row r="2504" spans="1:6" x14ac:dyDescent="0.25">
      <c r="A2504" s="1" t="s">
        <v>10481</v>
      </c>
      <c r="B2504" s="1" t="s">
        <v>10482</v>
      </c>
      <c r="C2504" s="1">
        <v>1</v>
      </c>
      <c r="D2504" s="1">
        <v>0</v>
      </c>
      <c r="E2504" s="1">
        <v>1</v>
      </c>
      <c r="F2504" s="1" t="s">
        <v>18833</v>
      </c>
    </row>
    <row r="2505" spans="1:6" x14ac:dyDescent="0.25">
      <c r="A2505" s="1" t="s">
        <v>10483</v>
      </c>
      <c r="B2505" s="1" t="s">
        <v>10484</v>
      </c>
      <c r="C2505" s="1">
        <v>1</v>
      </c>
      <c r="D2505" s="1">
        <v>0</v>
      </c>
      <c r="E2505" s="1">
        <v>0</v>
      </c>
      <c r="F2505" s="1" t="s">
        <v>18834</v>
      </c>
    </row>
    <row r="2506" spans="1:6" x14ac:dyDescent="0.25">
      <c r="A2506" s="1" t="s">
        <v>10485</v>
      </c>
      <c r="B2506" s="1" t="s">
        <v>10486</v>
      </c>
      <c r="C2506" s="1">
        <v>1</v>
      </c>
      <c r="D2506" s="1">
        <v>0</v>
      </c>
      <c r="E2506" s="1">
        <v>0</v>
      </c>
      <c r="F2506" s="1" t="s">
        <v>18835</v>
      </c>
    </row>
    <row r="2507" spans="1:6" x14ac:dyDescent="0.25">
      <c r="A2507" s="1" t="s">
        <v>10487</v>
      </c>
      <c r="B2507" s="1" t="s">
        <v>10488</v>
      </c>
      <c r="C2507" s="1">
        <v>1</v>
      </c>
      <c r="D2507" s="1">
        <v>0</v>
      </c>
      <c r="E2507" s="1">
        <v>1</v>
      </c>
      <c r="F2507" s="1" t="s">
        <v>18836</v>
      </c>
    </row>
    <row r="2508" spans="1:6" x14ac:dyDescent="0.25">
      <c r="A2508" s="1" t="s">
        <v>10489</v>
      </c>
      <c r="B2508" s="1" t="s">
        <v>10490</v>
      </c>
      <c r="C2508" s="1">
        <v>1</v>
      </c>
      <c r="D2508" s="1">
        <v>0</v>
      </c>
      <c r="E2508" s="1">
        <v>1</v>
      </c>
      <c r="F2508" s="1" t="s">
        <v>18837</v>
      </c>
    </row>
    <row r="2509" spans="1:6" x14ac:dyDescent="0.25">
      <c r="A2509" s="1" t="s">
        <v>10491</v>
      </c>
      <c r="B2509" s="1" t="s">
        <v>10492</v>
      </c>
      <c r="C2509" s="1">
        <v>1</v>
      </c>
      <c r="D2509" s="1">
        <v>0</v>
      </c>
      <c r="E2509" s="1">
        <v>1</v>
      </c>
      <c r="F2509" s="1" t="s">
        <v>18838</v>
      </c>
    </row>
    <row r="2510" spans="1:6" x14ac:dyDescent="0.25">
      <c r="A2510" s="1" t="s">
        <v>10493</v>
      </c>
      <c r="B2510" s="1" t="s">
        <v>10494</v>
      </c>
      <c r="C2510" s="1">
        <v>1</v>
      </c>
      <c r="D2510" s="1">
        <v>0</v>
      </c>
      <c r="E2510" s="1">
        <v>1</v>
      </c>
      <c r="F2510" s="1" t="s">
        <v>18839</v>
      </c>
    </row>
    <row r="2511" spans="1:6" x14ac:dyDescent="0.25">
      <c r="A2511" s="1" t="s">
        <v>10495</v>
      </c>
      <c r="B2511" s="1" t="s">
        <v>10496</v>
      </c>
      <c r="C2511" s="1">
        <v>1</v>
      </c>
      <c r="D2511" s="1">
        <v>0</v>
      </c>
      <c r="E2511" s="1">
        <v>1</v>
      </c>
      <c r="F2511" s="1" t="s">
        <v>18840</v>
      </c>
    </row>
    <row r="2512" spans="1:6" x14ac:dyDescent="0.25">
      <c r="A2512" s="1" t="s">
        <v>10497</v>
      </c>
      <c r="B2512" s="1" t="s">
        <v>10498</v>
      </c>
      <c r="C2512" s="1">
        <v>1</v>
      </c>
      <c r="D2512" s="1">
        <v>0</v>
      </c>
      <c r="E2512" s="1">
        <v>1</v>
      </c>
      <c r="F2512" s="1" t="s">
        <v>18841</v>
      </c>
    </row>
    <row r="2513" spans="1:6" x14ac:dyDescent="0.25">
      <c r="A2513" s="1" t="s">
        <v>10499</v>
      </c>
      <c r="B2513" s="1" t="s">
        <v>10500</v>
      </c>
      <c r="C2513" s="1">
        <v>1</v>
      </c>
      <c r="D2513" s="1">
        <v>0</v>
      </c>
      <c r="E2513" s="1">
        <v>2</v>
      </c>
      <c r="F2513" s="1" t="s">
        <v>18842</v>
      </c>
    </row>
    <row r="2514" spans="1:6" x14ac:dyDescent="0.25">
      <c r="A2514" s="1" t="s">
        <v>10501</v>
      </c>
      <c r="B2514" s="1" t="s">
        <v>10500</v>
      </c>
      <c r="C2514" s="1">
        <v>1</v>
      </c>
      <c r="D2514" s="1">
        <v>0</v>
      </c>
      <c r="E2514" s="1">
        <v>2</v>
      </c>
      <c r="F2514" s="1" t="s">
        <v>18842</v>
      </c>
    </row>
    <row r="2515" spans="1:6" x14ac:dyDescent="0.25">
      <c r="A2515" s="1" t="s">
        <v>10502</v>
      </c>
      <c r="B2515" s="1" t="s">
        <v>10503</v>
      </c>
      <c r="C2515" s="1">
        <v>1</v>
      </c>
      <c r="D2515" s="1">
        <v>0</v>
      </c>
      <c r="E2515" s="1">
        <v>1</v>
      </c>
      <c r="F2515" s="1" t="s">
        <v>18843</v>
      </c>
    </row>
    <row r="2516" spans="1:6" x14ac:dyDescent="0.25">
      <c r="A2516" s="1" t="s">
        <v>10504</v>
      </c>
      <c r="B2516" s="1" t="s">
        <v>10505</v>
      </c>
      <c r="C2516" s="1">
        <v>1</v>
      </c>
      <c r="D2516" s="1">
        <v>0</v>
      </c>
      <c r="E2516" s="1">
        <v>1</v>
      </c>
      <c r="F2516" s="1" t="s">
        <v>18844</v>
      </c>
    </row>
    <row r="2517" spans="1:6" x14ac:dyDescent="0.25">
      <c r="A2517" s="1" t="s">
        <v>10506</v>
      </c>
      <c r="B2517" s="1" t="s">
        <v>10507</v>
      </c>
      <c r="C2517" s="1">
        <v>1</v>
      </c>
      <c r="D2517" s="1">
        <v>0</v>
      </c>
      <c r="E2517" s="1">
        <v>1</v>
      </c>
      <c r="F2517" s="1" t="s">
        <v>18845</v>
      </c>
    </row>
    <row r="2518" spans="1:6" x14ac:dyDescent="0.25">
      <c r="A2518" s="1" t="s">
        <v>10508</v>
      </c>
      <c r="B2518" s="1" t="s">
        <v>10509</v>
      </c>
      <c r="C2518" s="1">
        <v>1</v>
      </c>
      <c r="D2518" s="1">
        <v>0</v>
      </c>
      <c r="E2518" s="1">
        <v>1</v>
      </c>
      <c r="F2518" s="1" t="s">
        <v>18846</v>
      </c>
    </row>
    <row r="2519" spans="1:6" x14ac:dyDescent="0.25">
      <c r="A2519" s="1" t="s">
        <v>10510</v>
      </c>
      <c r="B2519" s="1" t="s">
        <v>10511</v>
      </c>
      <c r="C2519" s="1">
        <v>1</v>
      </c>
      <c r="D2519" s="1">
        <v>0</v>
      </c>
      <c r="E2519" s="1">
        <v>1</v>
      </c>
      <c r="F2519" s="1" t="s">
        <v>18847</v>
      </c>
    </row>
    <row r="2520" spans="1:6" x14ac:dyDescent="0.25">
      <c r="A2520" s="1" t="s">
        <v>10512</v>
      </c>
      <c r="B2520" s="1" t="s">
        <v>10513</v>
      </c>
      <c r="C2520" s="1">
        <v>1</v>
      </c>
      <c r="D2520" s="1">
        <v>0</v>
      </c>
      <c r="E2520" s="1">
        <v>0</v>
      </c>
      <c r="F2520" s="1" t="s">
        <v>18848</v>
      </c>
    </row>
    <row r="2521" spans="1:6" x14ac:dyDescent="0.25">
      <c r="A2521" s="1" t="s">
        <v>10514</v>
      </c>
      <c r="B2521" s="1" t="s">
        <v>10515</v>
      </c>
      <c r="C2521" s="1">
        <v>1</v>
      </c>
      <c r="D2521" s="1">
        <v>0</v>
      </c>
      <c r="E2521" s="1">
        <v>1</v>
      </c>
      <c r="F2521" s="1" t="s">
        <v>18849</v>
      </c>
    </row>
    <row r="2522" spans="1:6" x14ac:dyDescent="0.25">
      <c r="A2522" s="1" t="s">
        <v>10516</v>
      </c>
      <c r="B2522" s="1" t="s">
        <v>10517</v>
      </c>
      <c r="C2522" s="1">
        <v>1</v>
      </c>
      <c r="D2522" s="1">
        <v>0</v>
      </c>
      <c r="E2522" s="1">
        <v>8</v>
      </c>
      <c r="F2522" s="1" t="s">
        <v>18850</v>
      </c>
    </row>
    <row r="2523" spans="1:6" x14ac:dyDescent="0.25">
      <c r="A2523" s="1" t="s">
        <v>10518</v>
      </c>
      <c r="B2523" s="1" t="s">
        <v>10519</v>
      </c>
      <c r="C2523" s="1">
        <v>1</v>
      </c>
      <c r="D2523" s="1">
        <v>0</v>
      </c>
      <c r="E2523" s="1">
        <v>3</v>
      </c>
      <c r="F2523" s="1" t="s">
        <v>18851</v>
      </c>
    </row>
    <row r="2524" spans="1:6" x14ac:dyDescent="0.25">
      <c r="A2524" s="1" t="s">
        <v>10520</v>
      </c>
      <c r="B2524" s="1" t="s">
        <v>10521</v>
      </c>
      <c r="C2524" s="1">
        <v>1</v>
      </c>
      <c r="D2524" s="1">
        <v>0</v>
      </c>
      <c r="E2524" s="1">
        <v>1</v>
      </c>
      <c r="F2524" s="1" t="s">
        <v>18852</v>
      </c>
    </row>
    <row r="2525" spans="1:6" x14ac:dyDescent="0.25">
      <c r="A2525" s="1" t="s">
        <v>10522</v>
      </c>
      <c r="B2525" s="1" t="s">
        <v>10523</v>
      </c>
      <c r="C2525" s="1">
        <v>1</v>
      </c>
      <c r="D2525" s="1">
        <v>0</v>
      </c>
      <c r="E2525" s="1">
        <v>0</v>
      </c>
      <c r="F2525" s="1" t="s">
        <v>18853</v>
      </c>
    </row>
    <row r="2526" spans="1:6" x14ac:dyDescent="0.25">
      <c r="A2526" s="1" t="s">
        <v>10524</v>
      </c>
      <c r="B2526" s="1" t="s">
        <v>10525</v>
      </c>
      <c r="C2526" s="1">
        <v>1</v>
      </c>
      <c r="D2526" s="1">
        <v>0</v>
      </c>
      <c r="E2526" s="1">
        <v>2</v>
      </c>
      <c r="F2526" s="1" t="s">
        <v>18854</v>
      </c>
    </row>
    <row r="2527" spans="1:6" x14ac:dyDescent="0.25">
      <c r="A2527" s="1" t="s">
        <v>10526</v>
      </c>
      <c r="B2527" s="1" t="s">
        <v>10527</v>
      </c>
      <c r="C2527" s="1">
        <v>1</v>
      </c>
      <c r="D2527" s="1">
        <v>0</v>
      </c>
      <c r="E2527" s="1">
        <v>1</v>
      </c>
      <c r="F2527" s="1" t="s">
        <v>18855</v>
      </c>
    </row>
    <row r="2528" spans="1:6" x14ac:dyDescent="0.25">
      <c r="A2528" s="1" t="s">
        <v>10528</v>
      </c>
      <c r="B2528" s="1" t="s">
        <v>10529</v>
      </c>
      <c r="C2528" s="1">
        <v>1</v>
      </c>
      <c r="D2528" s="1">
        <v>0</v>
      </c>
      <c r="E2528" s="1">
        <v>0</v>
      </c>
      <c r="F2528" s="1" t="s">
        <v>18856</v>
      </c>
    </row>
    <row r="2529" spans="1:6" x14ac:dyDescent="0.25">
      <c r="A2529" s="1" t="s">
        <v>10530</v>
      </c>
      <c r="B2529" s="1" t="s">
        <v>10531</v>
      </c>
      <c r="C2529" s="1">
        <v>1</v>
      </c>
      <c r="D2529" s="1">
        <v>0</v>
      </c>
      <c r="E2529" s="1">
        <v>1</v>
      </c>
      <c r="F2529" s="1" t="s">
        <v>18857</v>
      </c>
    </row>
    <row r="2530" spans="1:6" x14ac:dyDescent="0.25">
      <c r="A2530" s="1" t="s">
        <v>10532</v>
      </c>
      <c r="B2530" s="1" t="s">
        <v>10533</v>
      </c>
      <c r="C2530" s="1">
        <v>1</v>
      </c>
      <c r="D2530" s="1">
        <v>0</v>
      </c>
      <c r="E2530" s="1">
        <v>0</v>
      </c>
      <c r="F2530" s="1" t="s">
        <v>18858</v>
      </c>
    </row>
    <row r="2531" spans="1:6" x14ac:dyDescent="0.25">
      <c r="A2531" s="1" t="s">
        <v>10534</v>
      </c>
      <c r="B2531" s="1" t="s">
        <v>10535</v>
      </c>
      <c r="C2531" s="1">
        <v>1</v>
      </c>
      <c r="D2531" s="1">
        <v>0</v>
      </c>
      <c r="E2531" s="1">
        <v>1</v>
      </c>
      <c r="F2531" s="1" t="s">
        <v>18859</v>
      </c>
    </row>
    <row r="2532" spans="1:6" x14ac:dyDescent="0.25">
      <c r="A2532" s="1" t="s">
        <v>10536</v>
      </c>
      <c r="B2532" s="1" t="s">
        <v>10537</v>
      </c>
      <c r="C2532" s="1">
        <v>1</v>
      </c>
      <c r="D2532" s="1">
        <v>0</v>
      </c>
      <c r="E2532" s="1">
        <v>1</v>
      </c>
      <c r="F2532" s="1" t="s">
        <v>18860</v>
      </c>
    </row>
    <row r="2533" spans="1:6" x14ac:dyDescent="0.25">
      <c r="A2533" s="1" t="s">
        <v>10538</v>
      </c>
      <c r="B2533" s="1" t="s">
        <v>10539</v>
      </c>
      <c r="C2533" s="1">
        <v>1</v>
      </c>
      <c r="D2533" s="1">
        <v>0</v>
      </c>
      <c r="E2533" s="1">
        <v>0</v>
      </c>
      <c r="F2533" s="1" t="s">
        <v>18861</v>
      </c>
    </row>
    <row r="2534" spans="1:6" x14ac:dyDescent="0.25">
      <c r="A2534" s="1" t="s">
        <v>10540</v>
      </c>
      <c r="B2534" s="1" t="s">
        <v>10541</v>
      </c>
      <c r="C2534" s="1">
        <v>1</v>
      </c>
      <c r="D2534" s="1">
        <v>0</v>
      </c>
      <c r="E2534" s="1">
        <v>1</v>
      </c>
      <c r="F2534" s="1" t="s">
        <v>18862</v>
      </c>
    </row>
    <row r="2535" spans="1:6" x14ac:dyDescent="0.25">
      <c r="A2535" s="1" t="s">
        <v>10542</v>
      </c>
      <c r="B2535" s="1" t="s">
        <v>10543</v>
      </c>
      <c r="C2535" s="1">
        <v>1</v>
      </c>
      <c r="D2535" s="1">
        <v>0</v>
      </c>
      <c r="E2535" s="1">
        <v>1</v>
      </c>
      <c r="F2535" s="1" t="s">
        <v>18863</v>
      </c>
    </row>
    <row r="2536" spans="1:6" x14ac:dyDescent="0.25">
      <c r="A2536" s="1" t="s">
        <v>10544</v>
      </c>
      <c r="B2536" s="1" t="s">
        <v>10545</v>
      </c>
      <c r="C2536" s="1">
        <v>1</v>
      </c>
      <c r="D2536" s="1">
        <v>0</v>
      </c>
      <c r="E2536" s="1">
        <v>2</v>
      </c>
      <c r="F2536" s="1" t="s">
        <v>18864</v>
      </c>
    </row>
    <row r="2537" spans="1:6" x14ac:dyDescent="0.25">
      <c r="A2537" s="1" t="s">
        <v>10546</v>
      </c>
      <c r="B2537" s="1" t="s">
        <v>10547</v>
      </c>
      <c r="C2537" s="1">
        <v>1</v>
      </c>
      <c r="D2537" s="1">
        <v>0</v>
      </c>
      <c r="E2537" s="1">
        <v>3</v>
      </c>
      <c r="F2537" s="1" t="s">
        <v>18865</v>
      </c>
    </row>
    <row r="2538" spans="1:6" x14ac:dyDescent="0.25">
      <c r="A2538" s="1" t="s">
        <v>10548</v>
      </c>
      <c r="B2538" s="1" t="s">
        <v>10549</v>
      </c>
      <c r="C2538" s="1">
        <v>1</v>
      </c>
      <c r="D2538" s="1">
        <v>0</v>
      </c>
      <c r="E2538" s="1">
        <v>0</v>
      </c>
      <c r="F2538" s="1" t="s">
        <v>18866</v>
      </c>
    </row>
    <row r="2539" spans="1:6" x14ac:dyDescent="0.25">
      <c r="A2539" s="1" t="s">
        <v>10550</v>
      </c>
      <c r="B2539" s="1" t="s">
        <v>10551</v>
      </c>
      <c r="C2539" s="1">
        <v>1</v>
      </c>
      <c r="D2539" s="1">
        <v>0</v>
      </c>
      <c r="E2539" s="1">
        <v>1</v>
      </c>
      <c r="F2539" s="1" t="s">
        <v>18867</v>
      </c>
    </row>
    <row r="2540" spans="1:6" x14ac:dyDescent="0.25">
      <c r="A2540" s="1" t="s">
        <v>10552</v>
      </c>
      <c r="B2540" s="1" t="s">
        <v>10553</v>
      </c>
      <c r="C2540" s="1">
        <v>1</v>
      </c>
      <c r="D2540" s="1">
        <v>0</v>
      </c>
      <c r="E2540" s="1">
        <v>0</v>
      </c>
      <c r="F2540" s="1" t="s">
        <v>18868</v>
      </c>
    </row>
    <row r="2541" spans="1:6" x14ac:dyDescent="0.25">
      <c r="A2541" s="1" t="s">
        <v>10554</v>
      </c>
      <c r="B2541" s="1" t="s">
        <v>10555</v>
      </c>
      <c r="C2541" s="1">
        <v>1</v>
      </c>
      <c r="D2541" s="1">
        <v>0</v>
      </c>
      <c r="E2541" s="1">
        <v>1</v>
      </c>
      <c r="F2541" s="1" t="s">
        <v>18869</v>
      </c>
    </row>
    <row r="2542" spans="1:6" x14ac:dyDescent="0.25">
      <c r="A2542" s="1" t="s">
        <v>10556</v>
      </c>
      <c r="B2542" s="1" t="s">
        <v>10557</v>
      </c>
      <c r="C2542" s="1">
        <v>1</v>
      </c>
      <c r="D2542" s="1">
        <v>0</v>
      </c>
      <c r="E2542" s="1">
        <v>2</v>
      </c>
      <c r="F2542" s="1" t="s">
        <v>18870</v>
      </c>
    </row>
    <row r="2543" spans="1:6" x14ac:dyDescent="0.25">
      <c r="A2543" s="1" t="s">
        <v>10558</v>
      </c>
      <c r="B2543" s="1" t="s">
        <v>10559</v>
      </c>
      <c r="C2543" s="1">
        <v>1</v>
      </c>
      <c r="D2543" s="1">
        <v>0</v>
      </c>
      <c r="E2543" s="1">
        <v>1</v>
      </c>
      <c r="F2543" s="1" t="s">
        <v>18871</v>
      </c>
    </row>
    <row r="2544" spans="1:6" x14ac:dyDescent="0.25">
      <c r="A2544" s="1" t="s">
        <v>10560</v>
      </c>
      <c r="B2544" s="1" t="s">
        <v>10561</v>
      </c>
      <c r="C2544" s="1">
        <v>1</v>
      </c>
      <c r="D2544" s="1">
        <v>0</v>
      </c>
      <c r="E2544" s="1">
        <v>3</v>
      </c>
      <c r="F2544" s="1" t="s">
        <v>18872</v>
      </c>
    </row>
    <row r="2545" spans="1:6" x14ac:dyDescent="0.25">
      <c r="A2545" s="1" t="s">
        <v>10562</v>
      </c>
      <c r="B2545" s="1" t="s">
        <v>10563</v>
      </c>
      <c r="C2545" s="1">
        <v>1</v>
      </c>
      <c r="D2545" s="1">
        <v>0</v>
      </c>
      <c r="E2545" s="1">
        <v>2</v>
      </c>
      <c r="F2545" s="1" t="s">
        <v>18873</v>
      </c>
    </row>
    <row r="2546" spans="1:6" x14ac:dyDescent="0.25">
      <c r="A2546" s="1" t="s">
        <v>10564</v>
      </c>
      <c r="B2546" s="1" t="s">
        <v>10565</v>
      </c>
      <c r="C2546" s="1">
        <v>1</v>
      </c>
      <c r="D2546" s="1">
        <v>0</v>
      </c>
      <c r="E2546" s="1">
        <v>0</v>
      </c>
      <c r="F2546" s="1" t="s">
        <v>18874</v>
      </c>
    </row>
    <row r="2547" spans="1:6" x14ac:dyDescent="0.25">
      <c r="A2547" s="1" t="s">
        <v>10566</v>
      </c>
      <c r="B2547" s="1" t="s">
        <v>10567</v>
      </c>
      <c r="C2547" s="1">
        <v>1</v>
      </c>
      <c r="D2547" s="1">
        <v>0</v>
      </c>
      <c r="E2547" s="1">
        <v>9</v>
      </c>
      <c r="F2547" s="1" t="s">
        <v>18875</v>
      </c>
    </row>
    <row r="2548" spans="1:6" x14ac:dyDescent="0.25">
      <c r="A2548" s="1" t="s">
        <v>10568</v>
      </c>
      <c r="B2548" s="1" t="s">
        <v>10569</v>
      </c>
      <c r="C2548" s="1">
        <v>1</v>
      </c>
      <c r="D2548" s="1">
        <v>0</v>
      </c>
      <c r="E2548" s="1">
        <v>2</v>
      </c>
      <c r="F2548" s="1" t="s">
        <v>18876</v>
      </c>
    </row>
    <row r="2549" spans="1:6" x14ac:dyDescent="0.25">
      <c r="A2549" s="1" t="s">
        <v>10570</v>
      </c>
      <c r="B2549" s="1" t="s">
        <v>10571</v>
      </c>
      <c r="C2549" s="1">
        <v>1</v>
      </c>
      <c r="D2549" s="1">
        <v>0</v>
      </c>
      <c r="E2549" s="1">
        <v>0</v>
      </c>
      <c r="F2549" s="1" t="s">
        <v>18877</v>
      </c>
    </row>
    <row r="2550" spans="1:6" x14ac:dyDescent="0.25">
      <c r="A2550" s="1" t="s">
        <v>10572</v>
      </c>
      <c r="B2550" s="1" t="s">
        <v>10573</v>
      </c>
      <c r="C2550" s="1">
        <v>1</v>
      </c>
      <c r="D2550" s="1">
        <v>0</v>
      </c>
      <c r="E2550" s="1">
        <v>0</v>
      </c>
      <c r="F2550" s="1" t="s">
        <v>18878</v>
      </c>
    </row>
    <row r="2551" spans="1:6" x14ac:dyDescent="0.25">
      <c r="A2551" s="1" t="s">
        <v>10574</v>
      </c>
      <c r="B2551" s="1" t="s">
        <v>10575</v>
      </c>
      <c r="C2551" s="1">
        <v>1</v>
      </c>
      <c r="D2551" s="1">
        <v>0</v>
      </c>
      <c r="E2551" s="1">
        <v>1</v>
      </c>
      <c r="F2551" s="1" t="s">
        <v>18879</v>
      </c>
    </row>
    <row r="2552" spans="1:6" x14ac:dyDescent="0.25">
      <c r="A2552" s="1" t="s">
        <v>10576</v>
      </c>
      <c r="B2552" s="1" t="s">
        <v>10577</v>
      </c>
      <c r="C2552" s="1">
        <v>1</v>
      </c>
      <c r="D2552" s="1">
        <v>0</v>
      </c>
      <c r="E2552" s="1">
        <v>1</v>
      </c>
      <c r="F2552" s="1" t="s">
        <v>18880</v>
      </c>
    </row>
    <row r="2553" spans="1:6" x14ac:dyDescent="0.25">
      <c r="A2553" s="1" t="s">
        <v>10578</v>
      </c>
      <c r="B2553" s="1" t="s">
        <v>10579</v>
      </c>
      <c r="C2553" s="1">
        <v>1</v>
      </c>
      <c r="D2553" s="1">
        <v>0</v>
      </c>
      <c r="E2553" s="1">
        <v>2</v>
      </c>
      <c r="F2553" s="1" t="s">
        <v>18881</v>
      </c>
    </row>
    <row r="2554" spans="1:6" x14ac:dyDescent="0.25">
      <c r="A2554" s="1" t="s">
        <v>10580</v>
      </c>
      <c r="B2554" s="1" t="s">
        <v>10581</v>
      </c>
      <c r="C2554" s="1">
        <v>1</v>
      </c>
      <c r="D2554" s="1">
        <v>0</v>
      </c>
      <c r="E2554" s="1">
        <v>2</v>
      </c>
      <c r="F2554" s="1" t="s">
        <v>15559</v>
      </c>
    </row>
    <row r="2555" spans="1:6" x14ac:dyDescent="0.25">
      <c r="A2555" s="1" t="s">
        <v>10582</v>
      </c>
      <c r="B2555" s="1" t="s">
        <v>10583</v>
      </c>
      <c r="C2555" s="1">
        <v>1</v>
      </c>
      <c r="D2555" s="1">
        <v>0</v>
      </c>
      <c r="E2555" s="1">
        <v>6</v>
      </c>
      <c r="F2555" s="1" t="s">
        <v>18882</v>
      </c>
    </row>
    <row r="2556" spans="1:6" x14ac:dyDescent="0.25">
      <c r="A2556" s="1" t="s">
        <v>10584</v>
      </c>
      <c r="B2556" s="1" t="s">
        <v>10585</v>
      </c>
      <c r="C2556" s="1">
        <v>1</v>
      </c>
      <c r="D2556" s="1">
        <v>0</v>
      </c>
      <c r="E2556" s="1">
        <v>0</v>
      </c>
      <c r="F2556" s="1" t="s">
        <v>18883</v>
      </c>
    </row>
    <row r="2557" spans="1:6" x14ac:dyDescent="0.25">
      <c r="A2557" s="1" t="s">
        <v>10586</v>
      </c>
      <c r="B2557" s="1" t="s">
        <v>10587</v>
      </c>
      <c r="C2557" s="1">
        <v>1</v>
      </c>
      <c r="D2557" s="1">
        <v>0</v>
      </c>
      <c r="E2557" s="1">
        <v>1</v>
      </c>
      <c r="F2557" s="1" t="s">
        <v>18884</v>
      </c>
    </row>
    <row r="2558" spans="1:6" x14ac:dyDescent="0.25">
      <c r="A2558" s="1" t="s">
        <v>10588</v>
      </c>
      <c r="B2558" s="1" t="s">
        <v>10589</v>
      </c>
      <c r="C2558" s="1">
        <v>1</v>
      </c>
      <c r="D2558" s="1">
        <v>0</v>
      </c>
      <c r="E2558" s="1">
        <v>0</v>
      </c>
      <c r="F2558" s="1" t="s">
        <v>18885</v>
      </c>
    </row>
    <row r="2559" spans="1:6" x14ac:dyDescent="0.25">
      <c r="A2559" s="1" t="s">
        <v>10590</v>
      </c>
      <c r="B2559" s="1" t="s">
        <v>10591</v>
      </c>
      <c r="C2559" s="1">
        <v>1</v>
      </c>
      <c r="D2559" s="1">
        <v>0</v>
      </c>
      <c r="E2559" s="1">
        <v>0</v>
      </c>
      <c r="F2559" s="1" t="s">
        <v>18886</v>
      </c>
    </row>
    <row r="2560" spans="1:6" x14ac:dyDescent="0.25">
      <c r="A2560" s="1" t="s">
        <v>10592</v>
      </c>
      <c r="B2560" s="1" t="s">
        <v>10593</v>
      </c>
      <c r="C2560" s="1">
        <v>1</v>
      </c>
      <c r="D2560" s="1">
        <v>0</v>
      </c>
      <c r="E2560" s="1">
        <v>1</v>
      </c>
      <c r="F2560" s="1" t="s">
        <v>18887</v>
      </c>
    </row>
    <row r="2561" spans="1:6" x14ac:dyDescent="0.25">
      <c r="A2561" s="1" t="s">
        <v>10594</v>
      </c>
      <c r="B2561" s="1" t="s">
        <v>10595</v>
      </c>
      <c r="C2561" s="1">
        <v>1</v>
      </c>
      <c r="D2561" s="1">
        <v>0</v>
      </c>
      <c r="E2561" s="1">
        <v>1</v>
      </c>
      <c r="F2561" s="1" t="s">
        <v>18888</v>
      </c>
    </row>
    <row r="2562" spans="1:6" x14ac:dyDescent="0.25">
      <c r="A2562" s="1" t="s">
        <v>10596</v>
      </c>
      <c r="B2562" s="1" t="s">
        <v>10597</v>
      </c>
      <c r="C2562" s="1">
        <v>1</v>
      </c>
      <c r="D2562" s="1">
        <v>0</v>
      </c>
      <c r="E2562" s="1">
        <v>1</v>
      </c>
      <c r="F2562" s="1" t="s">
        <v>18889</v>
      </c>
    </row>
    <row r="2563" spans="1:6" x14ac:dyDescent="0.25">
      <c r="A2563" s="1" t="s">
        <v>10598</v>
      </c>
      <c r="B2563" s="1" t="s">
        <v>10599</v>
      </c>
      <c r="C2563" s="1">
        <v>1</v>
      </c>
      <c r="D2563" s="1">
        <v>0</v>
      </c>
      <c r="E2563" s="1">
        <v>0</v>
      </c>
      <c r="F2563" s="1" t="s">
        <v>18890</v>
      </c>
    </row>
    <row r="2564" spans="1:6" x14ac:dyDescent="0.25">
      <c r="A2564" s="1" t="s">
        <v>10600</v>
      </c>
      <c r="B2564" s="1" t="s">
        <v>10601</v>
      </c>
      <c r="C2564" s="1">
        <v>1</v>
      </c>
      <c r="D2564" s="1">
        <v>0</v>
      </c>
      <c r="E2564" s="1">
        <v>1</v>
      </c>
      <c r="F2564" s="1" t="s">
        <v>18891</v>
      </c>
    </row>
    <row r="2565" spans="1:6" x14ac:dyDescent="0.25">
      <c r="A2565" s="1" t="s">
        <v>10602</v>
      </c>
      <c r="B2565" s="1" t="s">
        <v>10603</v>
      </c>
      <c r="C2565" s="1">
        <v>1</v>
      </c>
      <c r="D2565" s="1">
        <v>0</v>
      </c>
      <c r="E2565" s="1">
        <v>1</v>
      </c>
      <c r="F2565" s="1" t="s">
        <v>18892</v>
      </c>
    </row>
    <row r="2566" spans="1:6" x14ac:dyDescent="0.25">
      <c r="A2566" s="1" t="s">
        <v>10604</v>
      </c>
      <c r="B2566" s="1" t="s">
        <v>10605</v>
      </c>
      <c r="C2566" s="1">
        <v>1</v>
      </c>
      <c r="D2566" s="1">
        <v>0</v>
      </c>
      <c r="E2566" s="1">
        <v>0</v>
      </c>
      <c r="F2566" s="1" t="s">
        <v>18893</v>
      </c>
    </row>
    <row r="2567" spans="1:6" x14ac:dyDescent="0.25">
      <c r="A2567" s="1" t="s">
        <v>10606</v>
      </c>
      <c r="B2567" s="1" t="s">
        <v>10607</v>
      </c>
      <c r="C2567" s="1">
        <v>1</v>
      </c>
      <c r="D2567" s="1">
        <v>0</v>
      </c>
      <c r="E2567" s="1">
        <v>1</v>
      </c>
      <c r="F2567" s="1" t="s">
        <v>18894</v>
      </c>
    </row>
    <row r="2568" spans="1:6" x14ac:dyDescent="0.25">
      <c r="A2568" s="1" t="s">
        <v>10608</v>
      </c>
      <c r="B2568" s="1" t="s">
        <v>10609</v>
      </c>
      <c r="C2568" s="1">
        <v>1</v>
      </c>
      <c r="D2568" s="1">
        <v>0</v>
      </c>
      <c r="E2568" s="1">
        <v>0</v>
      </c>
      <c r="F2568" s="1" t="s">
        <v>18895</v>
      </c>
    </row>
    <row r="2569" spans="1:6" x14ac:dyDescent="0.25">
      <c r="A2569" s="1" t="s">
        <v>10610</v>
      </c>
      <c r="B2569" s="1" t="s">
        <v>10611</v>
      </c>
      <c r="C2569" s="1">
        <v>1</v>
      </c>
      <c r="D2569" s="1">
        <v>0</v>
      </c>
      <c r="E2569" s="1">
        <v>3</v>
      </c>
      <c r="F2569" s="1" t="s">
        <v>18896</v>
      </c>
    </row>
    <row r="2570" spans="1:6" x14ac:dyDescent="0.25">
      <c r="A2570" s="1" t="s">
        <v>10612</v>
      </c>
      <c r="B2570" s="1" t="s">
        <v>10613</v>
      </c>
      <c r="C2570" s="1">
        <v>1</v>
      </c>
      <c r="D2570" s="1">
        <v>0</v>
      </c>
      <c r="E2570" s="1">
        <v>1</v>
      </c>
      <c r="F2570" s="1" t="s">
        <v>18897</v>
      </c>
    </row>
    <row r="2571" spans="1:6" x14ac:dyDescent="0.25">
      <c r="A2571" s="1" t="s">
        <v>10614</v>
      </c>
      <c r="B2571" s="1" t="s">
        <v>10615</v>
      </c>
      <c r="C2571" s="1">
        <v>1</v>
      </c>
      <c r="D2571" s="1">
        <v>0</v>
      </c>
      <c r="E2571" s="1">
        <v>4</v>
      </c>
      <c r="F2571" s="1" t="s">
        <v>18898</v>
      </c>
    </row>
    <row r="2572" spans="1:6" x14ac:dyDescent="0.25">
      <c r="A2572" s="1" t="s">
        <v>10616</v>
      </c>
      <c r="B2572" s="1" t="s">
        <v>10617</v>
      </c>
      <c r="C2572" s="1">
        <v>1</v>
      </c>
      <c r="D2572" s="1">
        <v>0</v>
      </c>
      <c r="E2572" s="1">
        <v>4</v>
      </c>
      <c r="F2572" s="1" t="s">
        <v>18899</v>
      </c>
    </row>
    <row r="2573" spans="1:6" x14ac:dyDescent="0.25">
      <c r="A2573" s="1" t="s">
        <v>10618</v>
      </c>
      <c r="B2573" s="1" t="s">
        <v>10619</v>
      </c>
      <c r="C2573" s="1">
        <v>1</v>
      </c>
      <c r="D2573" s="1">
        <v>0</v>
      </c>
      <c r="E2573" s="1">
        <v>2</v>
      </c>
      <c r="F2573" s="1" t="s">
        <v>18900</v>
      </c>
    </row>
    <row r="2574" spans="1:6" x14ac:dyDescent="0.25">
      <c r="A2574" s="1" t="s">
        <v>10620</v>
      </c>
      <c r="B2574" s="1" t="s">
        <v>10621</v>
      </c>
      <c r="C2574" s="1">
        <v>1</v>
      </c>
      <c r="D2574" s="1">
        <v>0</v>
      </c>
      <c r="E2574" s="1">
        <v>1</v>
      </c>
      <c r="F2574" s="1" t="s">
        <v>18901</v>
      </c>
    </row>
    <row r="2575" spans="1:6" x14ac:dyDescent="0.25">
      <c r="A2575" s="1" t="s">
        <v>10622</v>
      </c>
      <c r="B2575" s="1" t="s">
        <v>10623</v>
      </c>
      <c r="C2575" s="1">
        <v>1</v>
      </c>
      <c r="D2575" s="1">
        <v>0</v>
      </c>
      <c r="E2575" s="1">
        <v>4</v>
      </c>
      <c r="F2575" s="1" t="s">
        <v>18902</v>
      </c>
    </row>
    <row r="2576" spans="1:6" x14ac:dyDescent="0.25">
      <c r="A2576" s="1" t="s">
        <v>10624</v>
      </c>
      <c r="B2576" s="1" t="s">
        <v>10625</v>
      </c>
      <c r="C2576" s="1">
        <v>1</v>
      </c>
      <c r="D2576" s="1">
        <v>0</v>
      </c>
      <c r="E2576" s="1">
        <v>4</v>
      </c>
      <c r="F2576" s="1" t="s">
        <v>18903</v>
      </c>
    </row>
    <row r="2577" spans="1:6" x14ac:dyDescent="0.25">
      <c r="A2577" s="1" t="s">
        <v>10626</v>
      </c>
      <c r="B2577" s="1" t="s">
        <v>10627</v>
      </c>
      <c r="C2577" s="1">
        <v>1</v>
      </c>
      <c r="D2577" s="1">
        <v>0</v>
      </c>
      <c r="E2577" s="1">
        <v>4</v>
      </c>
      <c r="F2577" s="1" t="s">
        <v>18904</v>
      </c>
    </row>
    <row r="2578" spans="1:6" x14ac:dyDescent="0.25">
      <c r="A2578" s="1" t="s">
        <v>10628</v>
      </c>
      <c r="B2578" s="1" t="s">
        <v>10629</v>
      </c>
      <c r="C2578" s="1">
        <v>1</v>
      </c>
      <c r="D2578" s="1">
        <v>0</v>
      </c>
      <c r="E2578" s="1">
        <v>1</v>
      </c>
      <c r="F2578" s="1" t="s">
        <v>18905</v>
      </c>
    </row>
    <row r="2579" spans="1:6" x14ac:dyDescent="0.25">
      <c r="A2579" s="1" t="s">
        <v>10630</v>
      </c>
      <c r="B2579" s="1" t="s">
        <v>10631</v>
      </c>
      <c r="C2579" s="1">
        <v>1</v>
      </c>
      <c r="D2579" s="1">
        <v>0</v>
      </c>
      <c r="E2579" s="1">
        <v>4</v>
      </c>
      <c r="F2579" s="1" t="s">
        <v>18906</v>
      </c>
    </row>
    <row r="2580" spans="1:6" x14ac:dyDescent="0.25">
      <c r="A2580" s="1" t="s">
        <v>10632</v>
      </c>
      <c r="B2580" s="1" t="s">
        <v>10633</v>
      </c>
      <c r="C2580" s="1">
        <v>1</v>
      </c>
      <c r="D2580" s="1">
        <v>0</v>
      </c>
      <c r="E2580" s="1">
        <v>2</v>
      </c>
      <c r="F2580" s="1" t="s">
        <v>18907</v>
      </c>
    </row>
    <row r="2581" spans="1:6" x14ac:dyDescent="0.25">
      <c r="A2581" s="1" t="s">
        <v>10634</v>
      </c>
      <c r="B2581" s="1" t="s">
        <v>10635</v>
      </c>
      <c r="C2581" s="1">
        <v>1</v>
      </c>
      <c r="D2581" s="1">
        <v>0</v>
      </c>
      <c r="E2581" s="1">
        <v>1</v>
      </c>
      <c r="F2581" s="1" t="s">
        <v>18908</v>
      </c>
    </row>
    <row r="2582" spans="1:6" x14ac:dyDescent="0.25">
      <c r="A2582" s="1" t="s">
        <v>10636</v>
      </c>
      <c r="B2582" s="1" t="s">
        <v>10637</v>
      </c>
      <c r="C2582" s="1">
        <v>1</v>
      </c>
      <c r="D2582" s="1">
        <v>0</v>
      </c>
      <c r="E2582" s="1">
        <v>4</v>
      </c>
      <c r="F2582" s="1" t="s">
        <v>18909</v>
      </c>
    </row>
    <row r="2583" spans="1:6" x14ac:dyDescent="0.25">
      <c r="A2583" s="1" t="s">
        <v>10638</v>
      </c>
      <c r="B2583" s="1" t="s">
        <v>10639</v>
      </c>
      <c r="C2583" s="1">
        <v>1</v>
      </c>
      <c r="D2583" s="1">
        <v>0</v>
      </c>
      <c r="E2583" s="1">
        <v>1</v>
      </c>
      <c r="F2583" s="1" t="s">
        <v>18910</v>
      </c>
    </row>
    <row r="2584" spans="1:6" x14ac:dyDescent="0.25">
      <c r="A2584" s="1" t="s">
        <v>10640</v>
      </c>
      <c r="B2584" s="1" t="s">
        <v>10641</v>
      </c>
      <c r="C2584" s="1">
        <v>1</v>
      </c>
      <c r="D2584" s="1">
        <v>0</v>
      </c>
      <c r="E2584" s="1">
        <v>1</v>
      </c>
      <c r="F2584" s="1" t="s">
        <v>18911</v>
      </c>
    </row>
    <row r="2585" spans="1:6" x14ac:dyDescent="0.25">
      <c r="A2585" s="1" t="s">
        <v>10642</v>
      </c>
      <c r="B2585" s="1" t="s">
        <v>10643</v>
      </c>
      <c r="C2585" s="1">
        <v>1</v>
      </c>
      <c r="D2585" s="1">
        <v>0</v>
      </c>
      <c r="E2585" s="1">
        <v>4</v>
      </c>
      <c r="F2585" s="1" t="s">
        <v>18912</v>
      </c>
    </row>
    <row r="2586" spans="1:6" x14ac:dyDescent="0.25">
      <c r="A2586" s="1" t="s">
        <v>10644</v>
      </c>
      <c r="B2586" s="1" t="s">
        <v>10645</v>
      </c>
      <c r="C2586" s="1">
        <v>1</v>
      </c>
      <c r="D2586" s="1">
        <v>0</v>
      </c>
      <c r="E2586" s="1">
        <v>4</v>
      </c>
      <c r="F2586" s="1" t="s">
        <v>18913</v>
      </c>
    </row>
    <row r="2587" spans="1:6" x14ac:dyDescent="0.25">
      <c r="A2587" s="1" t="s">
        <v>10646</v>
      </c>
      <c r="B2587" s="1" t="s">
        <v>10647</v>
      </c>
      <c r="C2587" s="1">
        <v>1</v>
      </c>
      <c r="D2587" s="1">
        <v>0</v>
      </c>
      <c r="E2587" s="1">
        <v>4</v>
      </c>
      <c r="F2587" s="1" t="s">
        <v>18914</v>
      </c>
    </row>
    <row r="2588" spans="1:6" x14ac:dyDescent="0.25">
      <c r="A2588" s="1" t="s">
        <v>10648</v>
      </c>
      <c r="B2588" s="1" t="s">
        <v>10649</v>
      </c>
      <c r="C2588" s="1">
        <v>1</v>
      </c>
      <c r="D2588" s="1">
        <v>0</v>
      </c>
      <c r="E2588" s="1">
        <v>4</v>
      </c>
      <c r="F2588" s="1" t="s">
        <v>18915</v>
      </c>
    </row>
    <row r="2589" spans="1:6" x14ac:dyDescent="0.25">
      <c r="A2589" s="1" t="s">
        <v>10650</v>
      </c>
      <c r="B2589" s="1" t="s">
        <v>10651</v>
      </c>
      <c r="C2589" s="1">
        <v>1</v>
      </c>
      <c r="D2589" s="1">
        <v>0</v>
      </c>
      <c r="E2589" s="1">
        <v>1</v>
      </c>
      <c r="F2589" s="1" t="s">
        <v>18916</v>
      </c>
    </row>
    <row r="2590" spans="1:6" x14ac:dyDescent="0.25">
      <c r="A2590" s="1" t="s">
        <v>10652</v>
      </c>
      <c r="B2590" s="1" t="s">
        <v>10653</v>
      </c>
      <c r="C2590" s="1">
        <v>1</v>
      </c>
      <c r="D2590" s="1">
        <v>0</v>
      </c>
      <c r="E2590" s="1">
        <v>4</v>
      </c>
      <c r="F2590" s="1" t="s">
        <v>18917</v>
      </c>
    </row>
    <row r="2591" spans="1:6" x14ac:dyDescent="0.25">
      <c r="A2591" s="1" t="s">
        <v>10654</v>
      </c>
      <c r="B2591" s="1" t="s">
        <v>10655</v>
      </c>
      <c r="C2591" s="1">
        <v>1</v>
      </c>
      <c r="D2591" s="1">
        <v>0</v>
      </c>
      <c r="E2591" s="1">
        <v>1</v>
      </c>
      <c r="F2591" s="1" t="s">
        <v>18918</v>
      </c>
    </row>
    <row r="2592" spans="1:6" x14ac:dyDescent="0.25">
      <c r="A2592" s="1" t="s">
        <v>10656</v>
      </c>
      <c r="B2592" s="1" t="s">
        <v>10657</v>
      </c>
      <c r="C2592" s="1">
        <v>1</v>
      </c>
      <c r="D2592" s="1">
        <v>0</v>
      </c>
      <c r="E2592" s="1">
        <v>2</v>
      </c>
      <c r="F2592" s="1" t="s">
        <v>18919</v>
      </c>
    </row>
    <row r="2593" spans="1:6" x14ac:dyDescent="0.25">
      <c r="A2593" s="1" t="s">
        <v>10658</v>
      </c>
      <c r="B2593" s="1" t="s">
        <v>10659</v>
      </c>
      <c r="C2593" s="1">
        <v>1</v>
      </c>
      <c r="D2593" s="1">
        <v>0</v>
      </c>
      <c r="E2593" s="1">
        <v>1</v>
      </c>
      <c r="F2593" s="1" t="s">
        <v>18920</v>
      </c>
    </row>
    <row r="2594" spans="1:6" x14ac:dyDescent="0.25">
      <c r="A2594" s="1" t="s">
        <v>10660</v>
      </c>
      <c r="B2594" s="1" t="s">
        <v>10661</v>
      </c>
      <c r="C2594" s="1">
        <v>1</v>
      </c>
      <c r="D2594" s="1">
        <v>0</v>
      </c>
      <c r="E2594" s="1">
        <v>1</v>
      </c>
      <c r="F2594" s="1" t="s">
        <v>18921</v>
      </c>
    </row>
    <row r="2595" spans="1:6" x14ac:dyDescent="0.25">
      <c r="A2595" s="1" t="s">
        <v>10662</v>
      </c>
      <c r="B2595" s="1" t="s">
        <v>10663</v>
      </c>
      <c r="C2595" s="1">
        <v>1</v>
      </c>
      <c r="D2595" s="1">
        <v>0</v>
      </c>
      <c r="E2595" s="1">
        <v>2</v>
      </c>
      <c r="F2595" s="1" t="s">
        <v>18922</v>
      </c>
    </row>
    <row r="2596" spans="1:6" x14ac:dyDescent="0.25">
      <c r="A2596" s="1" t="s">
        <v>10664</v>
      </c>
      <c r="B2596" s="1" t="s">
        <v>10665</v>
      </c>
      <c r="C2596" s="1">
        <v>1</v>
      </c>
      <c r="D2596" s="1">
        <v>0</v>
      </c>
      <c r="E2596" s="1">
        <v>3</v>
      </c>
      <c r="F2596" s="1" t="s">
        <v>18923</v>
      </c>
    </row>
    <row r="2597" spans="1:6" x14ac:dyDescent="0.25">
      <c r="A2597" s="1" t="s">
        <v>10666</v>
      </c>
      <c r="B2597" s="1" t="s">
        <v>10667</v>
      </c>
      <c r="C2597" s="1">
        <v>1</v>
      </c>
      <c r="D2597" s="1">
        <v>0</v>
      </c>
      <c r="E2597" s="1">
        <v>2</v>
      </c>
      <c r="F2597" s="1" t="s">
        <v>18924</v>
      </c>
    </row>
    <row r="2598" spans="1:6" x14ac:dyDescent="0.25">
      <c r="A2598" s="1" t="s">
        <v>10668</v>
      </c>
      <c r="B2598" s="1" t="s">
        <v>10669</v>
      </c>
      <c r="C2598" s="1">
        <v>1</v>
      </c>
      <c r="D2598" s="1">
        <v>0</v>
      </c>
      <c r="E2598" s="1">
        <v>1</v>
      </c>
      <c r="F2598" s="1" t="s">
        <v>18925</v>
      </c>
    </row>
    <row r="2599" spans="1:6" x14ac:dyDescent="0.25">
      <c r="A2599" s="1" t="s">
        <v>10670</v>
      </c>
      <c r="B2599" s="1" t="s">
        <v>10671</v>
      </c>
      <c r="C2599" s="1">
        <v>1</v>
      </c>
      <c r="D2599" s="1">
        <v>0</v>
      </c>
      <c r="E2599" s="1">
        <v>2</v>
      </c>
      <c r="F2599" s="1" t="s">
        <v>18926</v>
      </c>
    </row>
    <row r="2600" spans="1:6" x14ac:dyDescent="0.25">
      <c r="A2600" s="1" t="s">
        <v>10672</v>
      </c>
      <c r="B2600" s="1" t="s">
        <v>10673</v>
      </c>
      <c r="C2600" s="1">
        <v>1</v>
      </c>
      <c r="D2600" s="1">
        <v>0</v>
      </c>
      <c r="E2600" s="1">
        <v>1</v>
      </c>
      <c r="F2600" s="1" t="s">
        <v>18927</v>
      </c>
    </row>
    <row r="2601" spans="1:6" x14ac:dyDescent="0.25">
      <c r="A2601" s="1" t="s">
        <v>10674</v>
      </c>
      <c r="B2601" s="1" t="s">
        <v>10675</v>
      </c>
      <c r="C2601" s="1">
        <v>1</v>
      </c>
      <c r="D2601" s="1">
        <v>0</v>
      </c>
      <c r="E2601" s="1">
        <v>1</v>
      </c>
      <c r="F2601" s="1" t="s">
        <v>18928</v>
      </c>
    </row>
    <row r="2602" spans="1:6" x14ac:dyDescent="0.25">
      <c r="A2602" s="1" t="s">
        <v>10676</v>
      </c>
      <c r="B2602" s="1" t="s">
        <v>10677</v>
      </c>
      <c r="C2602" s="1">
        <v>1</v>
      </c>
      <c r="D2602" s="1">
        <v>0</v>
      </c>
      <c r="E2602" s="1">
        <v>2</v>
      </c>
      <c r="F2602" s="1" t="s">
        <v>18929</v>
      </c>
    </row>
    <row r="2603" spans="1:6" x14ac:dyDescent="0.25">
      <c r="A2603" s="1" t="s">
        <v>10678</v>
      </c>
      <c r="B2603" s="1" t="s">
        <v>10679</v>
      </c>
      <c r="C2603" s="1">
        <v>1</v>
      </c>
      <c r="D2603" s="1">
        <v>0</v>
      </c>
      <c r="E2603" s="1">
        <v>2</v>
      </c>
      <c r="F2603" s="1" t="s">
        <v>18930</v>
      </c>
    </row>
    <row r="2604" spans="1:6" x14ac:dyDescent="0.25">
      <c r="A2604" s="1" t="s">
        <v>10680</v>
      </c>
      <c r="B2604" s="1" t="s">
        <v>10681</v>
      </c>
      <c r="C2604" s="1">
        <v>1</v>
      </c>
      <c r="D2604" s="1">
        <v>0</v>
      </c>
      <c r="E2604" s="1">
        <v>1</v>
      </c>
      <c r="F2604" s="1" t="s">
        <v>18931</v>
      </c>
    </row>
    <row r="2605" spans="1:6" x14ac:dyDescent="0.25">
      <c r="A2605" s="1" t="s">
        <v>10682</v>
      </c>
      <c r="B2605" s="1" t="s">
        <v>10683</v>
      </c>
      <c r="C2605" s="1">
        <v>1</v>
      </c>
      <c r="D2605" s="1">
        <v>0</v>
      </c>
      <c r="E2605" s="1">
        <v>1</v>
      </c>
      <c r="F2605" s="1" t="s">
        <v>18932</v>
      </c>
    </row>
    <row r="2606" spans="1:6" x14ac:dyDescent="0.25">
      <c r="A2606" s="1" t="s">
        <v>10684</v>
      </c>
      <c r="B2606" s="1" t="s">
        <v>10685</v>
      </c>
      <c r="C2606" s="1">
        <v>1</v>
      </c>
      <c r="D2606" s="1">
        <v>0</v>
      </c>
      <c r="E2606" s="1">
        <v>2</v>
      </c>
      <c r="F2606" s="1" t="s">
        <v>18933</v>
      </c>
    </row>
    <row r="2607" spans="1:6" x14ac:dyDescent="0.25">
      <c r="A2607" s="1" t="s">
        <v>10686</v>
      </c>
      <c r="B2607" s="1" t="s">
        <v>10687</v>
      </c>
      <c r="C2607" s="1">
        <v>1</v>
      </c>
      <c r="D2607" s="1">
        <v>0</v>
      </c>
      <c r="E2607" s="1">
        <v>1</v>
      </c>
      <c r="F2607" s="1" t="s">
        <v>18934</v>
      </c>
    </row>
    <row r="2608" spans="1:6" x14ac:dyDescent="0.25">
      <c r="A2608" s="1" t="s">
        <v>10688</v>
      </c>
      <c r="B2608" s="1" t="s">
        <v>10689</v>
      </c>
      <c r="C2608" s="1">
        <v>1</v>
      </c>
      <c r="D2608" s="1">
        <v>0</v>
      </c>
      <c r="E2608" s="1">
        <v>6</v>
      </c>
      <c r="F2608" s="1" t="s">
        <v>18935</v>
      </c>
    </row>
    <row r="2609" spans="1:6" x14ac:dyDescent="0.25">
      <c r="A2609" s="1" t="s">
        <v>10690</v>
      </c>
      <c r="B2609" s="1" t="s">
        <v>10691</v>
      </c>
      <c r="C2609" s="1">
        <v>1</v>
      </c>
      <c r="D2609" s="1">
        <v>0</v>
      </c>
      <c r="E2609" s="1">
        <v>1</v>
      </c>
      <c r="F2609" s="1" t="s">
        <v>18936</v>
      </c>
    </row>
    <row r="2610" spans="1:6" x14ac:dyDescent="0.25">
      <c r="A2610" s="1" t="s">
        <v>10692</v>
      </c>
      <c r="B2610" s="1" t="s">
        <v>10693</v>
      </c>
      <c r="C2610" s="1">
        <v>1</v>
      </c>
      <c r="D2610" s="1">
        <v>0</v>
      </c>
      <c r="E2610" s="1">
        <v>1</v>
      </c>
      <c r="F2610" s="1" t="s">
        <v>18937</v>
      </c>
    </row>
    <row r="2611" spans="1:6" x14ac:dyDescent="0.25">
      <c r="A2611" s="1" t="s">
        <v>10694</v>
      </c>
      <c r="B2611" s="1" t="s">
        <v>10695</v>
      </c>
      <c r="C2611" s="1">
        <v>1</v>
      </c>
      <c r="D2611" s="1">
        <v>0</v>
      </c>
      <c r="E2611" s="1">
        <v>1</v>
      </c>
      <c r="F2611" s="1" t="s">
        <v>18938</v>
      </c>
    </row>
    <row r="2612" spans="1:6" x14ac:dyDescent="0.25">
      <c r="A2612" s="1" t="s">
        <v>10696</v>
      </c>
      <c r="B2612" s="1" t="s">
        <v>10697</v>
      </c>
      <c r="C2612" s="1">
        <v>1</v>
      </c>
      <c r="D2612" s="1">
        <v>0</v>
      </c>
      <c r="E2612" s="1">
        <v>1</v>
      </c>
      <c r="F2612" s="1" t="s">
        <v>18939</v>
      </c>
    </row>
    <row r="2613" spans="1:6" x14ac:dyDescent="0.25">
      <c r="A2613" s="1" t="s">
        <v>10698</v>
      </c>
      <c r="B2613" s="1" t="s">
        <v>10699</v>
      </c>
      <c r="C2613" s="1">
        <v>1</v>
      </c>
      <c r="D2613" s="1">
        <v>0</v>
      </c>
      <c r="E2613" s="1">
        <v>5</v>
      </c>
      <c r="F2613" s="1" t="s">
        <v>18940</v>
      </c>
    </row>
    <row r="2614" spans="1:6" x14ac:dyDescent="0.25">
      <c r="A2614" s="1" t="s">
        <v>10700</v>
      </c>
      <c r="B2614" s="1" t="s">
        <v>10701</v>
      </c>
      <c r="C2614" s="1">
        <v>1</v>
      </c>
      <c r="D2614" s="1">
        <v>0</v>
      </c>
      <c r="E2614" s="1">
        <v>2</v>
      </c>
      <c r="F2614" s="1" t="s">
        <v>18941</v>
      </c>
    </row>
    <row r="2615" spans="1:6" x14ac:dyDescent="0.25">
      <c r="A2615" s="1" t="s">
        <v>10702</v>
      </c>
      <c r="B2615" s="1" t="s">
        <v>10703</v>
      </c>
      <c r="C2615" s="1">
        <v>1</v>
      </c>
      <c r="D2615" s="1">
        <v>0</v>
      </c>
      <c r="E2615" s="1">
        <v>1</v>
      </c>
      <c r="F2615" s="1" t="s">
        <v>18942</v>
      </c>
    </row>
    <row r="2616" spans="1:6" x14ac:dyDescent="0.25">
      <c r="A2616" s="1" t="s">
        <v>10704</v>
      </c>
      <c r="B2616" s="1" t="s">
        <v>10705</v>
      </c>
      <c r="C2616" s="1">
        <v>1</v>
      </c>
      <c r="D2616" s="1">
        <v>0</v>
      </c>
      <c r="E2616" s="1">
        <v>1</v>
      </c>
      <c r="F2616" s="1" t="s">
        <v>18943</v>
      </c>
    </row>
    <row r="2617" spans="1:6" x14ac:dyDescent="0.25">
      <c r="A2617" s="1" t="s">
        <v>10706</v>
      </c>
      <c r="B2617" s="1" t="s">
        <v>10707</v>
      </c>
      <c r="C2617" s="1">
        <v>1</v>
      </c>
      <c r="D2617" s="1">
        <v>0</v>
      </c>
      <c r="E2617" s="1">
        <v>1</v>
      </c>
      <c r="F2617" s="1" t="s">
        <v>18944</v>
      </c>
    </row>
    <row r="2618" spans="1:6" x14ac:dyDescent="0.25">
      <c r="A2618" s="1" t="s">
        <v>10708</v>
      </c>
      <c r="B2618" s="1" t="s">
        <v>10709</v>
      </c>
      <c r="C2618" s="1">
        <v>1</v>
      </c>
      <c r="D2618" s="1">
        <v>0</v>
      </c>
      <c r="E2618" s="1">
        <v>1</v>
      </c>
      <c r="F2618" s="1" t="s">
        <v>18945</v>
      </c>
    </row>
    <row r="2619" spans="1:6" x14ac:dyDescent="0.25">
      <c r="A2619" s="1" t="s">
        <v>10710</v>
      </c>
      <c r="B2619" s="1" t="s">
        <v>10711</v>
      </c>
      <c r="C2619" s="1">
        <v>1</v>
      </c>
      <c r="D2619" s="1">
        <v>0</v>
      </c>
      <c r="E2619" s="1">
        <v>1</v>
      </c>
      <c r="F2619" s="1" t="s">
        <v>18946</v>
      </c>
    </row>
    <row r="2620" spans="1:6" x14ac:dyDescent="0.25">
      <c r="A2620" s="1" t="s">
        <v>10712</v>
      </c>
      <c r="B2620" s="1" t="s">
        <v>10713</v>
      </c>
      <c r="C2620" s="1">
        <v>1</v>
      </c>
      <c r="D2620" s="1">
        <v>0</v>
      </c>
      <c r="E2620" s="1">
        <v>2</v>
      </c>
      <c r="F2620" s="1" t="s">
        <v>18947</v>
      </c>
    </row>
    <row r="2621" spans="1:6" x14ac:dyDescent="0.25">
      <c r="A2621" s="1" t="s">
        <v>10714</v>
      </c>
      <c r="B2621" s="1" t="s">
        <v>10715</v>
      </c>
      <c r="C2621" s="1">
        <v>1</v>
      </c>
      <c r="D2621" s="1">
        <v>0</v>
      </c>
      <c r="E2621" s="1">
        <v>2</v>
      </c>
      <c r="F2621" s="1" t="s">
        <v>18948</v>
      </c>
    </row>
    <row r="2622" spans="1:6" x14ac:dyDescent="0.25">
      <c r="A2622" s="1" t="s">
        <v>10716</v>
      </c>
      <c r="B2622" s="1" t="s">
        <v>10717</v>
      </c>
      <c r="C2622" s="1">
        <v>1</v>
      </c>
      <c r="D2622" s="1">
        <v>0</v>
      </c>
      <c r="E2622" s="1">
        <v>3</v>
      </c>
      <c r="F2622" s="1" t="s">
        <v>18949</v>
      </c>
    </row>
    <row r="2623" spans="1:6" x14ac:dyDescent="0.25">
      <c r="A2623" s="1" t="s">
        <v>10718</v>
      </c>
      <c r="B2623" s="1" t="s">
        <v>10719</v>
      </c>
      <c r="C2623" s="1">
        <v>1</v>
      </c>
      <c r="D2623" s="1">
        <v>0</v>
      </c>
      <c r="E2623" s="1">
        <v>1</v>
      </c>
      <c r="F2623" s="1" t="s">
        <v>18950</v>
      </c>
    </row>
    <row r="2624" spans="1:6" x14ac:dyDescent="0.25">
      <c r="A2624" s="1" t="s">
        <v>10720</v>
      </c>
      <c r="B2624" s="1" t="s">
        <v>10721</v>
      </c>
      <c r="C2624" s="1">
        <v>1</v>
      </c>
      <c r="D2624" s="1">
        <v>0</v>
      </c>
      <c r="E2624" s="1">
        <v>2</v>
      </c>
      <c r="F2624" s="1" t="s">
        <v>18951</v>
      </c>
    </row>
    <row r="2625" spans="1:6" x14ac:dyDescent="0.25">
      <c r="A2625" s="1" t="s">
        <v>10722</v>
      </c>
      <c r="B2625" s="1" t="s">
        <v>10723</v>
      </c>
      <c r="C2625" s="1">
        <v>1</v>
      </c>
      <c r="D2625" s="1">
        <v>0</v>
      </c>
      <c r="E2625" s="1">
        <v>3</v>
      </c>
      <c r="F2625" s="1" t="s">
        <v>18952</v>
      </c>
    </row>
    <row r="2626" spans="1:6" x14ac:dyDescent="0.25">
      <c r="A2626" s="1" t="s">
        <v>10724</v>
      </c>
      <c r="B2626" s="1" t="s">
        <v>10725</v>
      </c>
      <c r="C2626" s="1">
        <v>1</v>
      </c>
      <c r="D2626" s="1">
        <v>0</v>
      </c>
      <c r="E2626" s="1">
        <v>1</v>
      </c>
      <c r="F2626" s="1" t="s">
        <v>18953</v>
      </c>
    </row>
    <row r="2627" spans="1:6" x14ac:dyDescent="0.25">
      <c r="A2627" s="1" t="s">
        <v>10726</v>
      </c>
      <c r="B2627" s="1" t="s">
        <v>10727</v>
      </c>
      <c r="C2627" s="1">
        <v>1</v>
      </c>
      <c r="D2627" s="1">
        <v>0</v>
      </c>
      <c r="E2627" s="1">
        <v>0</v>
      </c>
      <c r="F2627" s="1" t="s">
        <v>18954</v>
      </c>
    </row>
    <row r="2628" spans="1:6" x14ac:dyDescent="0.25">
      <c r="A2628" s="1" t="s">
        <v>10728</v>
      </c>
      <c r="B2628" s="1" t="s">
        <v>10729</v>
      </c>
      <c r="C2628" s="1">
        <v>1</v>
      </c>
      <c r="D2628" s="1">
        <v>0</v>
      </c>
      <c r="E2628" s="1">
        <v>1</v>
      </c>
      <c r="F2628" s="1" t="s">
        <v>18955</v>
      </c>
    </row>
    <row r="2629" spans="1:6" x14ac:dyDescent="0.25">
      <c r="A2629" s="1" t="s">
        <v>10730</v>
      </c>
      <c r="B2629" s="1" t="s">
        <v>10731</v>
      </c>
      <c r="C2629" s="1">
        <v>1</v>
      </c>
      <c r="D2629" s="1">
        <v>0</v>
      </c>
      <c r="E2629" s="1">
        <v>1</v>
      </c>
      <c r="F2629" s="1" t="s">
        <v>18956</v>
      </c>
    </row>
    <row r="2630" spans="1:6" x14ac:dyDescent="0.25">
      <c r="A2630" s="1" t="s">
        <v>10732</v>
      </c>
      <c r="B2630" s="1" t="s">
        <v>10733</v>
      </c>
      <c r="C2630" s="1">
        <v>1</v>
      </c>
      <c r="D2630" s="1">
        <v>0</v>
      </c>
      <c r="E2630" s="1">
        <v>2</v>
      </c>
      <c r="F2630" s="1" t="s">
        <v>18957</v>
      </c>
    </row>
    <row r="2631" spans="1:6" x14ac:dyDescent="0.25">
      <c r="A2631" s="1" t="s">
        <v>10734</v>
      </c>
      <c r="B2631" s="1" t="s">
        <v>10735</v>
      </c>
      <c r="C2631" s="1">
        <v>1</v>
      </c>
      <c r="D2631" s="1">
        <v>0</v>
      </c>
      <c r="E2631" s="1">
        <v>0</v>
      </c>
      <c r="F2631" s="1" t="s">
        <v>18958</v>
      </c>
    </row>
    <row r="2632" spans="1:6" x14ac:dyDescent="0.25">
      <c r="A2632" s="1" t="s">
        <v>10736</v>
      </c>
      <c r="B2632" s="1" t="s">
        <v>10737</v>
      </c>
      <c r="C2632" s="1">
        <v>1</v>
      </c>
      <c r="D2632" s="1">
        <v>0</v>
      </c>
      <c r="E2632" s="1">
        <v>0</v>
      </c>
      <c r="F2632" s="1" t="s">
        <v>18959</v>
      </c>
    </row>
    <row r="2633" spans="1:6" x14ac:dyDescent="0.25">
      <c r="A2633" s="1" t="s">
        <v>10738</v>
      </c>
      <c r="B2633" s="1" t="s">
        <v>10739</v>
      </c>
      <c r="C2633" s="1">
        <v>1</v>
      </c>
      <c r="D2633" s="1">
        <v>0</v>
      </c>
      <c r="E2633" s="1">
        <v>0</v>
      </c>
      <c r="F2633" s="1" t="s">
        <v>18960</v>
      </c>
    </row>
    <row r="2634" spans="1:6" x14ac:dyDescent="0.25">
      <c r="A2634" s="1" t="s">
        <v>10740</v>
      </c>
      <c r="B2634" s="1" t="s">
        <v>10741</v>
      </c>
      <c r="C2634" s="1">
        <v>1</v>
      </c>
      <c r="D2634" s="1">
        <v>0</v>
      </c>
      <c r="E2634" s="1">
        <v>1</v>
      </c>
      <c r="F2634" s="1" t="s">
        <v>18961</v>
      </c>
    </row>
    <row r="2635" spans="1:6" x14ac:dyDescent="0.25">
      <c r="A2635" s="1" t="s">
        <v>10742</v>
      </c>
      <c r="B2635" s="1" t="s">
        <v>10743</v>
      </c>
      <c r="C2635" s="1">
        <v>1</v>
      </c>
      <c r="D2635" s="1">
        <v>0</v>
      </c>
      <c r="E2635" s="1">
        <v>2</v>
      </c>
      <c r="F2635" s="1" t="s">
        <v>18962</v>
      </c>
    </row>
    <row r="2636" spans="1:6" x14ac:dyDescent="0.25">
      <c r="A2636" s="1" t="s">
        <v>10744</v>
      </c>
      <c r="B2636" s="1" t="s">
        <v>10745</v>
      </c>
      <c r="C2636" s="1">
        <v>1</v>
      </c>
      <c r="D2636" s="1">
        <v>0</v>
      </c>
      <c r="E2636" s="1">
        <v>1</v>
      </c>
      <c r="F2636" s="1" t="s">
        <v>18963</v>
      </c>
    </row>
    <row r="2637" spans="1:6" x14ac:dyDescent="0.25">
      <c r="A2637" s="1" t="s">
        <v>10746</v>
      </c>
      <c r="B2637" s="1" t="s">
        <v>10747</v>
      </c>
      <c r="C2637" s="1">
        <v>1</v>
      </c>
      <c r="D2637" s="1">
        <v>0</v>
      </c>
      <c r="E2637" s="1">
        <v>2</v>
      </c>
      <c r="F2637" s="1" t="s">
        <v>18964</v>
      </c>
    </row>
    <row r="2638" spans="1:6" x14ac:dyDescent="0.25">
      <c r="A2638" s="1" t="s">
        <v>10748</v>
      </c>
      <c r="B2638" s="1" t="s">
        <v>10749</v>
      </c>
      <c r="C2638" s="1">
        <v>1</v>
      </c>
      <c r="D2638" s="1">
        <v>0</v>
      </c>
      <c r="E2638" s="1">
        <v>1</v>
      </c>
      <c r="F2638" s="1" t="s">
        <v>18965</v>
      </c>
    </row>
    <row r="2639" spans="1:6" x14ac:dyDescent="0.25">
      <c r="A2639" s="1" t="s">
        <v>10750</v>
      </c>
      <c r="B2639" s="1" t="s">
        <v>10751</v>
      </c>
      <c r="C2639" s="1">
        <v>1</v>
      </c>
      <c r="D2639" s="1">
        <v>0</v>
      </c>
      <c r="E2639" s="1">
        <v>1</v>
      </c>
      <c r="F2639" s="1" t="s">
        <v>18966</v>
      </c>
    </row>
    <row r="2640" spans="1:6" x14ac:dyDescent="0.25">
      <c r="A2640" s="1" t="s">
        <v>10752</v>
      </c>
      <c r="B2640" s="1" t="s">
        <v>10753</v>
      </c>
      <c r="C2640" s="1">
        <v>1</v>
      </c>
      <c r="D2640" s="1">
        <v>0</v>
      </c>
      <c r="E2640" s="1">
        <v>0</v>
      </c>
      <c r="F2640" s="1" t="s">
        <v>18967</v>
      </c>
    </row>
    <row r="2641" spans="1:6" x14ac:dyDescent="0.25">
      <c r="A2641" s="1" t="s">
        <v>10754</v>
      </c>
      <c r="B2641" s="1" t="s">
        <v>10755</v>
      </c>
      <c r="C2641" s="1">
        <v>1</v>
      </c>
      <c r="D2641" s="1">
        <v>0</v>
      </c>
      <c r="E2641" s="1">
        <v>2</v>
      </c>
      <c r="F2641" s="1" t="s">
        <v>18968</v>
      </c>
    </row>
    <row r="2642" spans="1:6" x14ac:dyDescent="0.25">
      <c r="A2642" s="1" t="s">
        <v>10756</v>
      </c>
      <c r="B2642" s="1" t="s">
        <v>10757</v>
      </c>
      <c r="C2642" s="1">
        <v>1</v>
      </c>
      <c r="D2642" s="1">
        <v>0</v>
      </c>
      <c r="E2642" s="1">
        <v>1</v>
      </c>
      <c r="F2642" s="1" t="s">
        <v>18969</v>
      </c>
    </row>
    <row r="2643" spans="1:6" x14ac:dyDescent="0.25">
      <c r="A2643" s="1" t="s">
        <v>10758</v>
      </c>
      <c r="B2643" s="1" t="s">
        <v>10759</v>
      </c>
      <c r="C2643" s="1">
        <v>1</v>
      </c>
      <c r="D2643" s="1">
        <v>0</v>
      </c>
      <c r="E2643" s="1">
        <v>2</v>
      </c>
      <c r="F2643" s="1" t="s">
        <v>18970</v>
      </c>
    </row>
    <row r="2644" spans="1:6" x14ac:dyDescent="0.25">
      <c r="A2644" s="1" t="s">
        <v>10760</v>
      </c>
      <c r="B2644" s="1" t="s">
        <v>10761</v>
      </c>
      <c r="C2644" s="1">
        <v>1</v>
      </c>
      <c r="D2644" s="1">
        <v>0</v>
      </c>
      <c r="E2644" s="1">
        <v>3</v>
      </c>
      <c r="F2644" s="1" t="s">
        <v>18971</v>
      </c>
    </row>
    <row r="2645" spans="1:6" x14ac:dyDescent="0.25">
      <c r="A2645" s="1" t="s">
        <v>10762</v>
      </c>
      <c r="B2645" s="1" t="s">
        <v>10763</v>
      </c>
      <c r="C2645" s="1">
        <v>1</v>
      </c>
      <c r="D2645" s="1">
        <v>0</v>
      </c>
      <c r="E2645" s="1">
        <v>2</v>
      </c>
      <c r="F2645" s="1" t="s">
        <v>18972</v>
      </c>
    </row>
    <row r="2646" spans="1:6" x14ac:dyDescent="0.25">
      <c r="A2646" s="1" t="s">
        <v>10764</v>
      </c>
      <c r="B2646" s="1" t="s">
        <v>10765</v>
      </c>
      <c r="C2646" s="1">
        <v>1</v>
      </c>
      <c r="D2646" s="1">
        <v>0</v>
      </c>
      <c r="E2646" s="1">
        <v>1</v>
      </c>
      <c r="F2646" s="1" t="s">
        <v>18973</v>
      </c>
    </row>
    <row r="2647" spans="1:6" x14ac:dyDescent="0.25">
      <c r="A2647" s="1" t="s">
        <v>10766</v>
      </c>
      <c r="B2647" s="1" t="s">
        <v>10767</v>
      </c>
      <c r="C2647" s="1">
        <v>1</v>
      </c>
      <c r="D2647" s="1">
        <v>0</v>
      </c>
      <c r="E2647" s="1">
        <v>3</v>
      </c>
      <c r="F2647" s="1" t="s">
        <v>18974</v>
      </c>
    </row>
    <row r="2648" spans="1:6" x14ac:dyDescent="0.25">
      <c r="A2648" s="1" t="s">
        <v>10768</v>
      </c>
      <c r="B2648" s="1" t="s">
        <v>10769</v>
      </c>
      <c r="C2648" s="1">
        <v>1</v>
      </c>
      <c r="D2648" s="1">
        <v>0</v>
      </c>
      <c r="E2648" s="1">
        <v>0</v>
      </c>
      <c r="F2648" s="1" t="s">
        <v>18975</v>
      </c>
    </row>
    <row r="2649" spans="1:6" x14ac:dyDescent="0.25">
      <c r="A2649" s="1" t="s">
        <v>10770</v>
      </c>
      <c r="B2649" s="1" t="s">
        <v>10771</v>
      </c>
      <c r="C2649" s="1">
        <v>1</v>
      </c>
      <c r="D2649" s="1">
        <v>0</v>
      </c>
      <c r="E2649" s="1">
        <v>2</v>
      </c>
      <c r="F2649" s="1" t="s">
        <v>18976</v>
      </c>
    </row>
    <row r="2650" spans="1:6" x14ac:dyDescent="0.25">
      <c r="A2650" s="1" t="s">
        <v>10772</v>
      </c>
      <c r="B2650" s="1" t="s">
        <v>10773</v>
      </c>
      <c r="C2650" s="1">
        <v>1</v>
      </c>
      <c r="D2650" s="1">
        <v>0</v>
      </c>
      <c r="E2650" s="1">
        <v>0</v>
      </c>
      <c r="F2650" s="1" t="s">
        <v>18977</v>
      </c>
    </row>
    <row r="2651" spans="1:6" x14ac:dyDescent="0.25">
      <c r="A2651" s="1" t="s">
        <v>10774</v>
      </c>
      <c r="B2651" s="1" t="s">
        <v>10775</v>
      </c>
      <c r="C2651" s="1">
        <v>1</v>
      </c>
      <c r="D2651" s="1">
        <v>0</v>
      </c>
      <c r="E2651" s="1">
        <v>2</v>
      </c>
      <c r="F2651" s="1" t="s">
        <v>18978</v>
      </c>
    </row>
    <row r="2652" spans="1:6" x14ac:dyDescent="0.25">
      <c r="A2652" s="1" t="s">
        <v>10776</v>
      </c>
      <c r="B2652" s="1" t="s">
        <v>10777</v>
      </c>
      <c r="C2652" s="1">
        <v>1</v>
      </c>
      <c r="D2652" s="1">
        <v>0</v>
      </c>
      <c r="E2652" s="1">
        <v>1</v>
      </c>
      <c r="F2652" s="1" t="s">
        <v>18979</v>
      </c>
    </row>
    <row r="2653" spans="1:6" x14ac:dyDescent="0.25">
      <c r="A2653" s="1" t="s">
        <v>10778</v>
      </c>
      <c r="B2653" s="1" t="s">
        <v>10779</v>
      </c>
      <c r="C2653" s="1">
        <v>1</v>
      </c>
      <c r="D2653" s="1">
        <v>0</v>
      </c>
      <c r="E2653" s="1">
        <v>2</v>
      </c>
      <c r="F2653" s="1" t="s">
        <v>18980</v>
      </c>
    </row>
    <row r="2654" spans="1:6" x14ac:dyDescent="0.25">
      <c r="A2654" s="1" t="s">
        <v>10780</v>
      </c>
      <c r="B2654" s="1" t="s">
        <v>10781</v>
      </c>
      <c r="C2654" s="1">
        <v>1</v>
      </c>
      <c r="D2654" s="1">
        <v>0</v>
      </c>
      <c r="E2654" s="1">
        <v>0</v>
      </c>
      <c r="F2654" s="1" t="s">
        <v>18981</v>
      </c>
    </row>
    <row r="2655" spans="1:6" x14ac:dyDescent="0.25">
      <c r="A2655" s="1" t="s">
        <v>10782</v>
      </c>
      <c r="B2655" s="1" t="s">
        <v>10783</v>
      </c>
      <c r="C2655" s="1">
        <v>1</v>
      </c>
      <c r="D2655" s="1">
        <v>0</v>
      </c>
      <c r="E2655" s="1">
        <v>1</v>
      </c>
      <c r="F2655" s="1" t="s">
        <v>18982</v>
      </c>
    </row>
    <row r="2656" spans="1:6" x14ac:dyDescent="0.25">
      <c r="A2656" s="1" t="s">
        <v>10784</v>
      </c>
      <c r="B2656" s="1" t="s">
        <v>10785</v>
      </c>
      <c r="C2656" s="1">
        <v>1</v>
      </c>
      <c r="D2656" s="1">
        <v>0</v>
      </c>
      <c r="E2656" s="1">
        <v>0</v>
      </c>
      <c r="F2656" s="1" t="s">
        <v>18983</v>
      </c>
    </row>
    <row r="2657" spans="1:6" x14ac:dyDescent="0.25">
      <c r="A2657" s="1" t="s">
        <v>10786</v>
      </c>
      <c r="B2657" s="1" t="s">
        <v>10787</v>
      </c>
      <c r="C2657" s="1">
        <v>1</v>
      </c>
      <c r="D2657" s="1">
        <v>0</v>
      </c>
      <c r="E2657" s="1">
        <v>0</v>
      </c>
      <c r="F2657" s="1" t="s">
        <v>18984</v>
      </c>
    </row>
    <row r="2658" spans="1:6" x14ac:dyDescent="0.25">
      <c r="A2658" s="1" t="s">
        <v>10788</v>
      </c>
      <c r="B2658" s="1" t="s">
        <v>10789</v>
      </c>
      <c r="C2658" s="1">
        <v>1</v>
      </c>
      <c r="D2658" s="1">
        <v>0</v>
      </c>
      <c r="E2658" s="1">
        <v>5</v>
      </c>
      <c r="F2658" s="1" t="s">
        <v>18985</v>
      </c>
    </row>
    <row r="2659" spans="1:6" x14ac:dyDescent="0.25">
      <c r="A2659" s="1" t="s">
        <v>10790</v>
      </c>
      <c r="B2659" s="1" t="s">
        <v>10791</v>
      </c>
      <c r="C2659" s="1">
        <v>1</v>
      </c>
      <c r="D2659" s="1">
        <v>0</v>
      </c>
      <c r="E2659" s="1">
        <v>1</v>
      </c>
      <c r="F2659" s="1" t="s">
        <v>18986</v>
      </c>
    </row>
    <row r="2660" spans="1:6" x14ac:dyDescent="0.25">
      <c r="A2660" s="1" t="s">
        <v>10792</v>
      </c>
      <c r="B2660" s="1" t="s">
        <v>10793</v>
      </c>
      <c r="C2660" s="1">
        <v>1</v>
      </c>
      <c r="D2660" s="1">
        <v>0</v>
      </c>
      <c r="E2660" s="1">
        <v>1</v>
      </c>
      <c r="F2660" s="1" t="s">
        <v>18987</v>
      </c>
    </row>
    <row r="2661" spans="1:6" x14ac:dyDescent="0.25">
      <c r="A2661" s="1" t="s">
        <v>10794</v>
      </c>
      <c r="B2661" s="1" t="s">
        <v>10795</v>
      </c>
      <c r="C2661" s="1">
        <v>1</v>
      </c>
      <c r="D2661" s="1">
        <v>0</v>
      </c>
      <c r="E2661" s="1">
        <v>0</v>
      </c>
      <c r="F2661" s="1" t="s">
        <v>18988</v>
      </c>
    </row>
    <row r="2662" spans="1:6" x14ac:dyDescent="0.25">
      <c r="A2662" s="1" t="s">
        <v>10796</v>
      </c>
      <c r="B2662" s="1" t="s">
        <v>10797</v>
      </c>
      <c r="C2662" s="1">
        <v>1</v>
      </c>
      <c r="D2662" s="1">
        <v>0</v>
      </c>
      <c r="E2662" s="1">
        <v>0</v>
      </c>
      <c r="F2662" s="1" t="s">
        <v>18989</v>
      </c>
    </row>
    <row r="2663" spans="1:6" x14ac:dyDescent="0.25">
      <c r="A2663" s="1" t="s">
        <v>10798</v>
      </c>
      <c r="B2663" s="1" t="s">
        <v>10799</v>
      </c>
      <c r="C2663" s="1">
        <v>1</v>
      </c>
      <c r="D2663" s="1">
        <v>0</v>
      </c>
      <c r="E2663" s="1">
        <v>1</v>
      </c>
      <c r="F2663" s="1" t="s">
        <v>18990</v>
      </c>
    </row>
    <row r="2664" spans="1:6" x14ac:dyDescent="0.25">
      <c r="A2664" s="1" t="s">
        <v>10800</v>
      </c>
      <c r="B2664" s="1" t="s">
        <v>10801</v>
      </c>
      <c r="C2664" s="1">
        <v>1</v>
      </c>
      <c r="D2664" s="1">
        <v>0</v>
      </c>
      <c r="E2664" s="1">
        <v>1</v>
      </c>
      <c r="F2664" s="1" t="s">
        <v>18991</v>
      </c>
    </row>
    <row r="2665" spans="1:6" x14ac:dyDescent="0.25">
      <c r="A2665" s="1" t="s">
        <v>10802</v>
      </c>
      <c r="B2665" s="1" t="s">
        <v>10803</v>
      </c>
      <c r="C2665" s="1">
        <v>1</v>
      </c>
      <c r="D2665" s="1">
        <v>0</v>
      </c>
      <c r="E2665" s="1">
        <v>1</v>
      </c>
      <c r="F2665" s="1" t="s">
        <v>18992</v>
      </c>
    </row>
    <row r="2666" spans="1:6" x14ac:dyDescent="0.25">
      <c r="A2666" s="1" t="s">
        <v>10804</v>
      </c>
      <c r="B2666" s="1" t="s">
        <v>10805</v>
      </c>
      <c r="C2666" s="1">
        <v>1</v>
      </c>
      <c r="D2666" s="1">
        <v>0</v>
      </c>
      <c r="E2666" s="1">
        <v>0</v>
      </c>
      <c r="F2666" s="1" t="s">
        <v>18993</v>
      </c>
    </row>
    <row r="2667" spans="1:6" x14ac:dyDescent="0.25">
      <c r="A2667" s="1" t="s">
        <v>10806</v>
      </c>
      <c r="B2667" s="1" t="s">
        <v>10807</v>
      </c>
      <c r="C2667" s="1">
        <v>1</v>
      </c>
      <c r="D2667" s="1">
        <v>0</v>
      </c>
      <c r="E2667" s="1">
        <v>1</v>
      </c>
      <c r="F2667" s="1" t="s">
        <v>18994</v>
      </c>
    </row>
    <row r="2668" spans="1:6" x14ac:dyDescent="0.25">
      <c r="A2668" s="1" t="s">
        <v>10808</v>
      </c>
      <c r="B2668" s="1" t="s">
        <v>10809</v>
      </c>
      <c r="C2668" s="1">
        <v>1</v>
      </c>
      <c r="D2668" s="1">
        <v>0</v>
      </c>
      <c r="E2668" s="1">
        <v>2</v>
      </c>
      <c r="F2668" s="1" t="s">
        <v>18995</v>
      </c>
    </row>
    <row r="2669" spans="1:6" x14ac:dyDescent="0.25">
      <c r="A2669" s="1" t="s">
        <v>10810</v>
      </c>
      <c r="B2669" s="1" t="s">
        <v>10811</v>
      </c>
      <c r="C2669" s="1">
        <v>1</v>
      </c>
      <c r="D2669" s="1">
        <v>0</v>
      </c>
      <c r="E2669" s="1">
        <v>2</v>
      </c>
      <c r="F2669" s="1" t="s">
        <v>18996</v>
      </c>
    </row>
    <row r="2670" spans="1:6" x14ac:dyDescent="0.25">
      <c r="A2670" s="1" t="s">
        <v>10812</v>
      </c>
      <c r="B2670" s="1" t="s">
        <v>10813</v>
      </c>
      <c r="C2670" s="1">
        <v>1</v>
      </c>
      <c r="D2670" s="1">
        <v>0</v>
      </c>
      <c r="E2670" s="1">
        <v>0</v>
      </c>
      <c r="F2670" s="1" t="s">
        <v>18997</v>
      </c>
    </row>
    <row r="2671" spans="1:6" x14ac:dyDescent="0.25">
      <c r="A2671" s="1" t="s">
        <v>10814</v>
      </c>
      <c r="B2671" s="1" t="s">
        <v>10815</v>
      </c>
      <c r="C2671" s="1">
        <v>1</v>
      </c>
      <c r="D2671" s="1">
        <v>0</v>
      </c>
      <c r="E2671" s="1">
        <v>1</v>
      </c>
      <c r="F2671" s="1" t="s">
        <v>18998</v>
      </c>
    </row>
    <row r="2672" spans="1:6" x14ac:dyDescent="0.25">
      <c r="A2672" s="1" t="s">
        <v>10816</v>
      </c>
      <c r="B2672" s="1" t="s">
        <v>10817</v>
      </c>
      <c r="C2672" s="1">
        <v>1</v>
      </c>
      <c r="D2672" s="1">
        <v>0</v>
      </c>
      <c r="E2672" s="1">
        <v>5</v>
      </c>
      <c r="F2672" s="1" t="s">
        <v>18999</v>
      </c>
    </row>
    <row r="2673" spans="1:6" x14ac:dyDescent="0.25">
      <c r="A2673" s="1" t="s">
        <v>10818</v>
      </c>
      <c r="B2673" s="1" t="s">
        <v>10819</v>
      </c>
      <c r="C2673" s="1">
        <v>1</v>
      </c>
      <c r="D2673" s="1">
        <v>0</v>
      </c>
      <c r="E2673" s="1">
        <v>0</v>
      </c>
      <c r="F2673" s="1" t="s">
        <v>19000</v>
      </c>
    </row>
    <row r="2674" spans="1:6" x14ac:dyDescent="0.25">
      <c r="A2674" s="1" t="s">
        <v>10820</v>
      </c>
      <c r="B2674" s="1" t="s">
        <v>10821</v>
      </c>
      <c r="C2674" s="1">
        <v>1</v>
      </c>
      <c r="D2674" s="1">
        <v>0</v>
      </c>
      <c r="E2674" s="1">
        <v>0</v>
      </c>
      <c r="F2674" s="1" t="s">
        <v>19001</v>
      </c>
    </row>
    <row r="2675" spans="1:6" x14ac:dyDescent="0.25">
      <c r="A2675" s="1" t="s">
        <v>10822</v>
      </c>
      <c r="B2675" s="1" t="s">
        <v>10823</v>
      </c>
      <c r="C2675" s="1">
        <v>1</v>
      </c>
      <c r="D2675" s="1">
        <v>0</v>
      </c>
      <c r="E2675" s="1">
        <v>0</v>
      </c>
      <c r="F2675" s="1" t="s">
        <v>19002</v>
      </c>
    </row>
    <row r="2676" spans="1:6" x14ac:dyDescent="0.25">
      <c r="A2676" s="1" t="s">
        <v>10824</v>
      </c>
      <c r="B2676" s="1" t="s">
        <v>10825</v>
      </c>
      <c r="C2676" s="1">
        <v>1</v>
      </c>
      <c r="D2676" s="1">
        <v>0</v>
      </c>
      <c r="E2676" s="1">
        <v>2</v>
      </c>
      <c r="F2676" s="1" t="s">
        <v>19003</v>
      </c>
    </row>
    <row r="2677" spans="1:6" x14ac:dyDescent="0.25">
      <c r="A2677" s="1" t="s">
        <v>10826</v>
      </c>
      <c r="B2677" s="1" t="s">
        <v>10827</v>
      </c>
      <c r="C2677" s="1">
        <v>1</v>
      </c>
      <c r="D2677" s="1">
        <v>0</v>
      </c>
      <c r="E2677" s="1">
        <v>1</v>
      </c>
      <c r="F2677" s="1" t="s">
        <v>19004</v>
      </c>
    </row>
    <row r="2678" spans="1:6" x14ac:dyDescent="0.25">
      <c r="A2678" s="1" t="s">
        <v>10828</v>
      </c>
      <c r="B2678" s="1" t="s">
        <v>10829</v>
      </c>
      <c r="C2678" s="1">
        <v>1</v>
      </c>
      <c r="D2678" s="1">
        <v>0</v>
      </c>
      <c r="E2678" s="1">
        <v>0</v>
      </c>
      <c r="F2678" s="1" t="s">
        <v>19005</v>
      </c>
    </row>
    <row r="2679" spans="1:6" x14ac:dyDescent="0.25">
      <c r="A2679" s="1" t="s">
        <v>10830</v>
      </c>
      <c r="B2679" s="1" t="s">
        <v>10831</v>
      </c>
      <c r="C2679" s="1">
        <v>1</v>
      </c>
      <c r="D2679" s="1">
        <v>0</v>
      </c>
      <c r="E2679" s="1">
        <v>1</v>
      </c>
      <c r="F2679" s="1" t="s">
        <v>19006</v>
      </c>
    </row>
    <row r="2680" spans="1:6" x14ac:dyDescent="0.25">
      <c r="A2680" s="1" t="s">
        <v>10832</v>
      </c>
      <c r="B2680" s="1" t="s">
        <v>10833</v>
      </c>
      <c r="C2680" s="1">
        <v>1</v>
      </c>
      <c r="D2680" s="1">
        <v>0</v>
      </c>
      <c r="E2680" s="1">
        <v>0</v>
      </c>
      <c r="F2680" s="1" t="s">
        <v>19007</v>
      </c>
    </row>
    <row r="2681" spans="1:6" x14ac:dyDescent="0.25">
      <c r="A2681" s="1" t="s">
        <v>10834</v>
      </c>
      <c r="B2681" s="1" t="s">
        <v>10835</v>
      </c>
      <c r="C2681" s="1">
        <v>1</v>
      </c>
      <c r="D2681" s="1">
        <v>0</v>
      </c>
      <c r="E2681" s="1">
        <v>0</v>
      </c>
      <c r="F2681" s="1" t="s">
        <v>19008</v>
      </c>
    </row>
    <row r="2682" spans="1:6" x14ac:dyDescent="0.25">
      <c r="A2682" s="1" t="s">
        <v>10836</v>
      </c>
      <c r="B2682" s="1" t="s">
        <v>10837</v>
      </c>
      <c r="C2682" s="1">
        <v>1</v>
      </c>
      <c r="D2682" s="1">
        <v>0</v>
      </c>
      <c r="E2682" s="1">
        <v>0</v>
      </c>
      <c r="F2682" s="1" t="s">
        <v>19009</v>
      </c>
    </row>
    <row r="2683" spans="1:6" x14ac:dyDescent="0.25">
      <c r="A2683" s="1" t="s">
        <v>10838</v>
      </c>
      <c r="B2683" s="1" t="s">
        <v>10839</v>
      </c>
      <c r="C2683" s="1">
        <v>1</v>
      </c>
      <c r="D2683" s="1">
        <v>0</v>
      </c>
      <c r="E2683" s="1">
        <v>0</v>
      </c>
      <c r="F2683" s="1" t="s">
        <v>19010</v>
      </c>
    </row>
    <row r="2684" spans="1:6" x14ac:dyDescent="0.25">
      <c r="A2684" s="1" t="s">
        <v>10840</v>
      </c>
      <c r="B2684" s="1" t="s">
        <v>10841</v>
      </c>
      <c r="C2684" s="1">
        <v>1</v>
      </c>
      <c r="D2684" s="1">
        <v>0</v>
      </c>
      <c r="E2684" s="1">
        <v>0</v>
      </c>
      <c r="F2684" s="1" t="s">
        <v>19011</v>
      </c>
    </row>
    <row r="2685" spans="1:6" x14ac:dyDescent="0.25">
      <c r="A2685" s="1" t="s">
        <v>10842</v>
      </c>
      <c r="B2685" s="1" t="s">
        <v>10843</v>
      </c>
      <c r="C2685" s="1">
        <v>1</v>
      </c>
      <c r="D2685" s="1">
        <v>0</v>
      </c>
      <c r="E2685" s="1">
        <v>1</v>
      </c>
      <c r="F2685" s="1" t="s">
        <v>19012</v>
      </c>
    </row>
    <row r="2686" spans="1:6" x14ac:dyDescent="0.25">
      <c r="A2686" s="1" t="s">
        <v>10844</v>
      </c>
      <c r="B2686" s="1" t="s">
        <v>10845</v>
      </c>
      <c r="C2686" s="1">
        <v>1</v>
      </c>
      <c r="D2686" s="1">
        <v>0</v>
      </c>
      <c r="E2686" s="1">
        <v>0</v>
      </c>
      <c r="F2686" s="1" t="s">
        <v>19013</v>
      </c>
    </row>
    <row r="2687" spans="1:6" x14ac:dyDescent="0.25">
      <c r="A2687" s="1" t="s">
        <v>10846</v>
      </c>
      <c r="B2687" s="1" t="s">
        <v>10847</v>
      </c>
      <c r="C2687" s="1">
        <v>1</v>
      </c>
      <c r="D2687" s="1">
        <v>0</v>
      </c>
      <c r="E2687" s="1">
        <v>2</v>
      </c>
      <c r="F2687" s="1" t="s">
        <v>19014</v>
      </c>
    </row>
    <row r="2688" spans="1:6" x14ac:dyDescent="0.25">
      <c r="A2688" s="1" t="s">
        <v>10848</v>
      </c>
      <c r="B2688" s="1" t="s">
        <v>10849</v>
      </c>
      <c r="C2688" s="1">
        <v>1</v>
      </c>
      <c r="D2688" s="1">
        <v>0</v>
      </c>
      <c r="E2688" s="1">
        <v>0</v>
      </c>
      <c r="F2688" s="1" t="s">
        <v>19015</v>
      </c>
    </row>
    <row r="2689" spans="1:6" x14ac:dyDescent="0.25">
      <c r="A2689" s="1" t="s">
        <v>10850</v>
      </c>
      <c r="B2689" s="1" t="s">
        <v>10851</v>
      </c>
      <c r="C2689" s="1">
        <v>1</v>
      </c>
      <c r="D2689" s="1">
        <v>0</v>
      </c>
      <c r="E2689" s="1">
        <v>2</v>
      </c>
      <c r="F2689" s="1" t="s">
        <v>19016</v>
      </c>
    </row>
    <row r="2690" spans="1:6" x14ac:dyDescent="0.25">
      <c r="A2690" s="1" t="s">
        <v>10852</v>
      </c>
      <c r="B2690" s="1" t="s">
        <v>10853</v>
      </c>
      <c r="C2690" s="1">
        <v>1</v>
      </c>
      <c r="D2690" s="1">
        <v>0</v>
      </c>
      <c r="E2690" s="1">
        <v>0</v>
      </c>
      <c r="F2690" s="1" t="s">
        <v>19017</v>
      </c>
    </row>
    <row r="2691" spans="1:6" x14ac:dyDescent="0.25">
      <c r="A2691" s="1" t="s">
        <v>10854</v>
      </c>
      <c r="B2691" s="1" t="s">
        <v>10855</v>
      </c>
      <c r="C2691" s="1">
        <v>1</v>
      </c>
      <c r="D2691" s="1">
        <v>0</v>
      </c>
      <c r="E2691" s="1">
        <v>1</v>
      </c>
      <c r="F2691" s="1" t="s">
        <v>19018</v>
      </c>
    </row>
    <row r="2692" spans="1:6" x14ac:dyDescent="0.25">
      <c r="A2692" s="1" t="s">
        <v>10856</v>
      </c>
      <c r="B2692" s="1" t="s">
        <v>10857</v>
      </c>
      <c r="C2692" s="1">
        <v>1</v>
      </c>
      <c r="D2692" s="1">
        <v>0</v>
      </c>
      <c r="E2692" s="1">
        <v>1</v>
      </c>
      <c r="F2692" s="1" t="s">
        <v>19019</v>
      </c>
    </row>
    <row r="2693" spans="1:6" x14ac:dyDescent="0.25">
      <c r="A2693" s="1" t="s">
        <v>10858</v>
      </c>
      <c r="B2693" s="1" t="s">
        <v>10859</v>
      </c>
      <c r="C2693" s="1">
        <v>1</v>
      </c>
      <c r="D2693" s="1">
        <v>0</v>
      </c>
      <c r="E2693" s="1">
        <v>2</v>
      </c>
      <c r="F2693" s="1" t="s">
        <v>19020</v>
      </c>
    </row>
    <row r="2694" spans="1:6" x14ac:dyDescent="0.25">
      <c r="A2694" s="1" t="s">
        <v>10860</v>
      </c>
      <c r="B2694" s="1" t="s">
        <v>10861</v>
      </c>
      <c r="C2694" s="1">
        <v>1</v>
      </c>
      <c r="D2694" s="1">
        <v>0</v>
      </c>
      <c r="E2694" s="1">
        <v>0</v>
      </c>
      <c r="F2694" s="1" t="s">
        <v>19021</v>
      </c>
    </row>
    <row r="2695" spans="1:6" x14ac:dyDescent="0.25">
      <c r="A2695" s="1" t="s">
        <v>10862</v>
      </c>
      <c r="B2695" s="1" t="s">
        <v>10863</v>
      </c>
      <c r="C2695" s="1">
        <v>1</v>
      </c>
      <c r="D2695" s="1">
        <v>0</v>
      </c>
      <c r="E2695" s="1">
        <v>0</v>
      </c>
      <c r="F2695" s="1" t="s">
        <v>19022</v>
      </c>
    </row>
    <row r="2696" spans="1:6" x14ac:dyDescent="0.25">
      <c r="A2696" s="1" t="s">
        <v>10864</v>
      </c>
      <c r="B2696" s="1" t="s">
        <v>10865</v>
      </c>
      <c r="C2696" s="1">
        <v>1</v>
      </c>
      <c r="D2696" s="1">
        <v>0</v>
      </c>
      <c r="E2696" s="1">
        <v>0</v>
      </c>
      <c r="F2696" s="1" t="s">
        <v>19023</v>
      </c>
    </row>
    <row r="2697" spans="1:6" x14ac:dyDescent="0.25">
      <c r="A2697" s="1" t="s">
        <v>10866</v>
      </c>
      <c r="B2697" s="1" t="s">
        <v>10859</v>
      </c>
      <c r="C2697" s="1">
        <v>1</v>
      </c>
      <c r="D2697" s="1">
        <v>0</v>
      </c>
      <c r="E2697" s="1">
        <v>2</v>
      </c>
      <c r="F2697" s="1" t="s">
        <v>19020</v>
      </c>
    </row>
    <row r="2698" spans="1:6" x14ac:dyDescent="0.25">
      <c r="A2698" s="1" t="s">
        <v>10867</v>
      </c>
      <c r="B2698" s="1" t="s">
        <v>10868</v>
      </c>
      <c r="C2698" s="1">
        <v>1</v>
      </c>
      <c r="D2698" s="1">
        <v>0</v>
      </c>
      <c r="E2698" s="1">
        <v>2</v>
      </c>
      <c r="F2698" s="1" t="s">
        <v>19024</v>
      </c>
    </row>
    <row r="2699" spans="1:6" x14ac:dyDescent="0.25">
      <c r="A2699" s="1" t="s">
        <v>10869</v>
      </c>
      <c r="B2699" s="1" t="s">
        <v>10870</v>
      </c>
      <c r="C2699" s="1">
        <v>1</v>
      </c>
      <c r="D2699" s="1">
        <v>0</v>
      </c>
      <c r="E2699" s="1">
        <v>2</v>
      </c>
      <c r="F2699" s="1" t="s">
        <v>19025</v>
      </c>
    </row>
    <row r="2700" spans="1:6" x14ac:dyDescent="0.25">
      <c r="A2700" s="1" t="s">
        <v>10871</v>
      </c>
      <c r="B2700" s="1" t="s">
        <v>10859</v>
      </c>
      <c r="C2700" s="1">
        <v>1</v>
      </c>
      <c r="D2700" s="1">
        <v>0</v>
      </c>
      <c r="E2700" s="1">
        <v>2</v>
      </c>
      <c r="F2700" s="1" t="s">
        <v>19020</v>
      </c>
    </row>
    <row r="2701" spans="1:6" x14ac:dyDescent="0.25">
      <c r="A2701" s="1" t="s">
        <v>10872</v>
      </c>
      <c r="B2701" s="1" t="s">
        <v>10873</v>
      </c>
      <c r="C2701" s="1">
        <v>1</v>
      </c>
      <c r="D2701" s="1">
        <v>0</v>
      </c>
      <c r="E2701" s="1">
        <v>1</v>
      </c>
      <c r="F2701" s="1" t="s">
        <v>19026</v>
      </c>
    </row>
    <row r="2702" spans="1:6" x14ac:dyDescent="0.25">
      <c r="A2702" s="1" t="s">
        <v>10874</v>
      </c>
      <c r="B2702" s="1" t="s">
        <v>10875</v>
      </c>
      <c r="C2702" s="1">
        <v>1</v>
      </c>
      <c r="D2702" s="1">
        <v>0</v>
      </c>
      <c r="E2702" s="1">
        <v>0</v>
      </c>
      <c r="F2702" s="1" t="s">
        <v>19027</v>
      </c>
    </row>
    <row r="2703" spans="1:6" x14ac:dyDescent="0.25">
      <c r="A2703" s="1" t="s">
        <v>10876</v>
      </c>
      <c r="B2703" s="1" t="s">
        <v>10877</v>
      </c>
      <c r="C2703" s="1">
        <v>1</v>
      </c>
      <c r="D2703" s="1">
        <v>0</v>
      </c>
      <c r="E2703" s="1">
        <v>0</v>
      </c>
      <c r="F2703" s="1" t="s">
        <v>19028</v>
      </c>
    </row>
    <row r="2704" spans="1:6" x14ac:dyDescent="0.25">
      <c r="A2704" s="1" t="s">
        <v>10878</v>
      </c>
      <c r="B2704" s="1" t="s">
        <v>10879</v>
      </c>
      <c r="C2704" s="1">
        <v>1</v>
      </c>
      <c r="D2704" s="1">
        <v>0</v>
      </c>
      <c r="E2704" s="1">
        <v>2</v>
      </c>
      <c r="F2704" s="1" t="s">
        <v>19029</v>
      </c>
    </row>
    <row r="2705" spans="1:6" x14ac:dyDescent="0.25">
      <c r="A2705" s="1" t="s">
        <v>10880</v>
      </c>
      <c r="B2705" s="1" t="s">
        <v>10881</v>
      </c>
      <c r="C2705" s="1">
        <v>1</v>
      </c>
      <c r="D2705" s="1">
        <v>0</v>
      </c>
      <c r="E2705" s="1">
        <v>2</v>
      </c>
      <c r="F2705" s="1" t="s">
        <v>19030</v>
      </c>
    </row>
    <row r="2706" spans="1:6" x14ac:dyDescent="0.25">
      <c r="A2706" s="1" t="s">
        <v>10882</v>
      </c>
      <c r="B2706" s="1" t="s">
        <v>10883</v>
      </c>
      <c r="C2706" s="1">
        <v>1</v>
      </c>
      <c r="D2706" s="1">
        <v>0</v>
      </c>
      <c r="E2706" s="1">
        <v>1</v>
      </c>
      <c r="F2706" s="1" t="s">
        <v>19031</v>
      </c>
    </row>
    <row r="2707" spans="1:6" x14ac:dyDescent="0.25">
      <c r="A2707" s="1" t="s">
        <v>10884</v>
      </c>
      <c r="B2707" s="1" t="s">
        <v>10885</v>
      </c>
      <c r="C2707" s="1">
        <v>1</v>
      </c>
      <c r="D2707" s="1">
        <v>0</v>
      </c>
      <c r="E2707" s="1">
        <v>0</v>
      </c>
      <c r="F2707" s="1" t="s">
        <v>19032</v>
      </c>
    </row>
    <row r="2708" spans="1:6" x14ac:dyDescent="0.25">
      <c r="A2708" s="1" t="s">
        <v>10886</v>
      </c>
      <c r="B2708" s="1" t="s">
        <v>10887</v>
      </c>
      <c r="C2708" s="1">
        <v>1</v>
      </c>
      <c r="D2708" s="1">
        <v>0</v>
      </c>
      <c r="E2708" s="1">
        <v>0</v>
      </c>
      <c r="F2708" s="1" t="s">
        <v>19033</v>
      </c>
    </row>
    <row r="2709" spans="1:6" x14ac:dyDescent="0.25">
      <c r="A2709" s="1" t="s">
        <v>10888</v>
      </c>
      <c r="B2709" s="1" t="s">
        <v>10889</v>
      </c>
      <c r="C2709" s="1">
        <v>1</v>
      </c>
      <c r="D2709" s="1">
        <v>0</v>
      </c>
      <c r="E2709" s="1">
        <v>3</v>
      </c>
      <c r="F2709" s="1" t="s">
        <v>19034</v>
      </c>
    </row>
    <row r="2710" spans="1:6" x14ac:dyDescent="0.25">
      <c r="A2710" s="1" t="s">
        <v>10890</v>
      </c>
      <c r="B2710" s="1" t="s">
        <v>10891</v>
      </c>
      <c r="C2710" s="1">
        <v>1</v>
      </c>
      <c r="D2710" s="1">
        <v>0</v>
      </c>
      <c r="E2710" s="1">
        <v>1</v>
      </c>
      <c r="F2710" s="1" t="s">
        <v>19035</v>
      </c>
    </row>
    <row r="2711" spans="1:6" x14ac:dyDescent="0.25">
      <c r="A2711" s="1" t="s">
        <v>10892</v>
      </c>
      <c r="B2711" s="1" t="s">
        <v>10893</v>
      </c>
      <c r="C2711" s="1">
        <v>1</v>
      </c>
      <c r="D2711" s="1">
        <v>0</v>
      </c>
      <c r="E2711" s="1">
        <v>1</v>
      </c>
      <c r="F2711" s="1" t="s">
        <v>19036</v>
      </c>
    </row>
    <row r="2712" spans="1:6" x14ac:dyDescent="0.25">
      <c r="A2712" s="1" t="s">
        <v>10894</v>
      </c>
      <c r="B2712" s="1" t="s">
        <v>10895</v>
      </c>
      <c r="C2712" s="1">
        <v>1</v>
      </c>
      <c r="D2712" s="1">
        <v>0</v>
      </c>
      <c r="E2712" s="1">
        <v>1</v>
      </c>
      <c r="F2712" s="1" t="s">
        <v>19037</v>
      </c>
    </row>
    <row r="2713" spans="1:6" x14ac:dyDescent="0.25">
      <c r="A2713" s="1" t="s">
        <v>10896</v>
      </c>
      <c r="B2713" s="1" t="s">
        <v>10897</v>
      </c>
      <c r="C2713" s="1">
        <v>1</v>
      </c>
      <c r="D2713" s="1">
        <v>0</v>
      </c>
      <c r="E2713" s="1">
        <v>1</v>
      </c>
      <c r="F2713" s="1" t="s">
        <v>19038</v>
      </c>
    </row>
    <row r="2714" spans="1:6" x14ac:dyDescent="0.25">
      <c r="A2714" s="1" t="s">
        <v>10898</v>
      </c>
      <c r="B2714" s="1" t="s">
        <v>10899</v>
      </c>
      <c r="C2714" s="1">
        <v>1</v>
      </c>
      <c r="D2714" s="1">
        <v>0</v>
      </c>
      <c r="E2714" s="1">
        <v>0</v>
      </c>
      <c r="F2714" s="1" t="s">
        <v>19039</v>
      </c>
    </row>
    <row r="2715" spans="1:6" x14ac:dyDescent="0.25">
      <c r="A2715" s="1" t="s">
        <v>10900</v>
      </c>
      <c r="B2715" s="1" t="s">
        <v>10901</v>
      </c>
      <c r="C2715" s="1">
        <v>1</v>
      </c>
      <c r="D2715" s="1">
        <v>0</v>
      </c>
      <c r="E2715" s="1">
        <v>2</v>
      </c>
      <c r="F2715" s="1" t="s">
        <v>19040</v>
      </c>
    </row>
    <row r="2716" spans="1:6" x14ac:dyDescent="0.25">
      <c r="A2716" s="1" t="s">
        <v>10902</v>
      </c>
      <c r="B2716" s="1" t="s">
        <v>10903</v>
      </c>
      <c r="C2716" s="1">
        <v>1</v>
      </c>
      <c r="D2716" s="1">
        <v>0</v>
      </c>
      <c r="E2716" s="1">
        <v>0</v>
      </c>
      <c r="F2716" s="1" t="s">
        <v>19041</v>
      </c>
    </row>
    <row r="2717" spans="1:6" x14ac:dyDescent="0.25">
      <c r="A2717" s="1" t="s">
        <v>10904</v>
      </c>
      <c r="B2717" s="1" t="s">
        <v>10905</v>
      </c>
      <c r="C2717" s="1">
        <v>1</v>
      </c>
      <c r="D2717" s="1">
        <v>0</v>
      </c>
      <c r="E2717" s="1">
        <v>1</v>
      </c>
      <c r="F2717" s="1" t="s">
        <v>19042</v>
      </c>
    </row>
    <row r="2718" spans="1:6" x14ac:dyDescent="0.25">
      <c r="A2718" s="1" t="s">
        <v>10906</v>
      </c>
      <c r="B2718" s="1" t="s">
        <v>10907</v>
      </c>
      <c r="C2718" s="1">
        <v>1</v>
      </c>
      <c r="D2718" s="1">
        <v>0</v>
      </c>
      <c r="E2718" s="1">
        <v>2</v>
      </c>
      <c r="F2718" s="1" t="s">
        <v>19043</v>
      </c>
    </row>
    <row r="2719" spans="1:6" x14ac:dyDescent="0.25">
      <c r="A2719" s="1" t="s">
        <v>10908</v>
      </c>
      <c r="B2719" s="1" t="s">
        <v>10909</v>
      </c>
      <c r="C2719" s="1">
        <v>1</v>
      </c>
      <c r="D2719" s="1">
        <v>0</v>
      </c>
      <c r="E2719" s="1">
        <v>0</v>
      </c>
      <c r="F2719" s="1" t="s">
        <v>19044</v>
      </c>
    </row>
    <row r="2720" spans="1:6" x14ac:dyDescent="0.25">
      <c r="A2720" s="1" t="s">
        <v>10910</v>
      </c>
      <c r="B2720" s="1" t="s">
        <v>10911</v>
      </c>
      <c r="C2720" s="1">
        <v>1</v>
      </c>
      <c r="D2720" s="1">
        <v>0</v>
      </c>
      <c r="E2720" s="1">
        <v>1</v>
      </c>
      <c r="F2720" s="1" t="s">
        <v>19045</v>
      </c>
    </row>
    <row r="2721" spans="1:6" x14ac:dyDescent="0.25">
      <c r="A2721" s="1" t="s">
        <v>10912</v>
      </c>
      <c r="B2721" s="1" t="s">
        <v>10913</v>
      </c>
      <c r="C2721" s="1">
        <v>1</v>
      </c>
      <c r="D2721" s="1">
        <v>0</v>
      </c>
      <c r="E2721" s="1">
        <v>1</v>
      </c>
      <c r="F2721" s="1" t="s">
        <v>19046</v>
      </c>
    </row>
    <row r="2722" spans="1:6" x14ac:dyDescent="0.25">
      <c r="A2722" s="1" t="s">
        <v>10914</v>
      </c>
      <c r="B2722" s="1" t="s">
        <v>10915</v>
      </c>
      <c r="C2722" s="1">
        <v>1</v>
      </c>
      <c r="D2722" s="1">
        <v>0</v>
      </c>
      <c r="E2722" s="1">
        <v>2</v>
      </c>
      <c r="F2722" s="1" t="s">
        <v>19047</v>
      </c>
    </row>
    <row r="2723" spans="1:6" x14ac:dyDescent="0.25">
      <c r="A2723" s="1" t="s">
        <v>10916</v>
      </c>
      <c r="B2723" s="1" t="s">
        <v>10917</v>
      </c>
      <c r="C2723" s="1">
        <v>1</v>
      </c>
      <c r="D2723" s="1">
        <v>0</v>
      </c>
      <c r="E2723" s="1">
        <v>5</v>
      </c>
      <c r="F2723" s="1" t="s">
        <v>19048</v>
      </c>
    </row>
    <row r="2724" spans="1:6" x14ac:dyDescent="0.25">
      <c r="A2724" s="1" t="s">
        <v>10918</v>
      </c>
      <c r="B2724" s="1" t="s">
        <v>10919</v>
      </c>
      <c r="C2724" s="1">
        <v>1</v>
      </c>
      <c r="D2724" s="1">
        <v>0</v>
      </c>
      <c r="E2724" s="1">
        <v>3</v>
      </c>
      <c r="F2724" s="1" t="s">
        <v>19049</v>
      </c>
    </row>
    <row r="2725" spans="1:6" x14ac:dyDescent="0.25">
      <c r="A2725" s="1" t="s">
        <v>10920</v>
      </c>
      <c r="B2725" s="1" t="s">
        <v>10921</v>
      </c>
      <c r="C2725" s="1">
        <v>1</v>
      </c>
      <c r="D2725" s="1">
        <v>0</v>
      </c>
      <c r="E2725" s="1">
        <v>2</v>
      </c>
      <c r="F2725" s="1" t="s">
        <v>19050</v>
      </c>
    </row>
    <row r="2726" spans="1:6" x14ac:dyDescent="0.25">
      <c r="A2726" s="1" t="s">
        <v>10922</v>
      </c>
      <c r="B2726" s="1" t="s">
        <v>10923</v>
      </c>
      <c r="C2726" s="1">
        <v>1</v>
      </c>
      <c r="D2726" s="1">
        <v>0</v>
      </c>
      <c r="E2726" s="1">
        <v>1</v>
      </c>
      <c r="F2726" s="1" t="s">
        <v>19051</v>
      </c>
    </row>
    <row r="2727" spans="1:6" x14ac:dyDescent="0.25">
      <c r="A2727" s="1" t="s">
        <v>10924</v>
      </c>
      <c r="B2727" s="1" t="s">
        <v>10925</v>
      </c>
      <c r="C2727" s="1">
        <v>1</v>
      </c>
      <c r="D2727" s="1">
        <v>0</v>
      </c>
      <c r="E2727" s="1">
        <v>1</v>
      </c>
      <c r="F2727" s="1" t="s">
        <v>19052</v>
      </c>
    </row>
    <row r="2728" spans="1:6" x14ac:dyDescent="0.25">
      <c r="A2728" s="1" t="s">
        <v>10926</v>
      </c>
      <c r="B2728" s="1" t="s">
        <v>10927</v>
      </c>
      <c r="C2728" s="1">
        <v>1</v>
      </c>
      <c r="D2728" s="1">
        <v>0</v>
      </c>
      <c r="E2728" s="1">
        <v>0</v>
      </c>
      <c r="F2728" s="1" t="s">
        <v>19053</v>
      </c>
    </row>
    <row r="2729" spans="1:6" x14ac:dyDescent="0.25">
      <c r="A2729" s="1" t="s">
        <v>10928</v>
      </c>
      <c r="B2729" s="1" t="s">
        <v>10929</v>
      </c>
      <c r="C2729" s="1">
        <v>1</v>
      </c>
      <c r="D2729" s="1">
        <v>0</v>
      </c>
      <c r="E2729" s="1">
        <v>1</v>
      </c>
      <c r="F2729" s="1" t="s">
        <v>19054</v>
      </c>
    </row>
    <row r="2730" spans="1:6" x14ac:dyDescent="0.25">
      <c r="A2730" s="1" t="s">
        <v>10930</v>
      </c>
      <c r="B2730" s="1" t="s">
        <v>10931</v>
      </c>
      <c r="C2730" s="1">
        <v>1</v>
      </c>
      <c r="D2730" s="1">
        <v>0</v>
      </c>
      <c r="E2730" s="1">
        <v>2</v>
      </c>
      <c r="F2730" s="1" t="s">
        <v>19055</v>
      </c>
    </row>
    <row r="2731" spans="1:6" x14ac:dyDescent="0.25">
      <c r="A2731" s="1" t="s">
        <v>10932</v>
      </c>
      <c r="B2731" s="1" t="s">
        <v>10933</v>
      </c>
      <c r="C2731" s="1">
        <v>1</v>
      </c>
      <c r="D2731" s="1">
        <v>0</v>
      </c>
      <c r="E2731" s="1">
        <v>0</v>
      </c>
      <c r="F2731" s="1" t="s">
        <v>19056</v>
      </c>
    </row>
    <row r="2732" spans="1:6" x14ac:dyDescent="0.25">
      <c r="A2732" s="1" t="s">
        <v>10934</v>
      </c>
      <c r="B2732" s="1" t="s">
        <v>10935</v>
      </c>
      <c r="C2732" s="1">
        <v>1</v>
      </c>
      <c r="D2732" s="1">
        <v>0</v>
      </c>
      <c r="E2732" s="1">
        <v>1</v>
      </c>
      <c r="F2732" s="1" t="s">
        <v>19057</v>
      </c>
    </row>
    <row r="2733" spans="1:6" x14ac:dyDescent="0.25">
      <c r="A2733" s="1" t="s">
        <v>10936</v>
      </c>
      <c r="B2733" s="1" t="s">
        <v>10937</v>
      </c>
      <c r="C2733" s="1">
        <v>1</v>
      </c>
      <c r="D2733" s="1">
        <v>0</v>
      </c>
      <c r="E2733" s="1">
        <v>2</v>
      </c>
      <c r="F2733" s="1" t="s">
        <v>19058</v>
      </c>
    </row>
    <row r="2734" spans="1:6" x14ac:dyDescent="0.25">
      <c r="A2734" s="1" t="s">
        <v>10938</v>
      </c>
      <c r="B2734" s="1" t="s">
        <v>10939</v>
      </c>
      <c r="C2734" s="1">
        <v>1</v>
      </c>
      <c r="D2734" s="1">
        <v>0</v>
      </c>
      <c r="E2734" s="1">
        <v>1</v>
      </c>
      <c r="F2734" s="1" t="s">
        <v>19059</v>
      </c>
    </row>
    <row r="2735" spans="1:6" x14ac:dyDescent="0.25">
      <c r="A2735" s="1" t="s">
        <v>10940</v>
      </c>
      <c r="B2735" s="1" t="s">
        <v>10941</v>
      </c>
      <c r="C2735" s="1">
        <v>1</v>
      </c>
      <c r="D2735" s="1">
        <v>0</v>
      </c>
      <c r="E2735" s="1">
        <v>0</v>
      </c>
      <c r="F2735" s="1" t="s">
        <v>19060</v>
      </c>
    </row>
    <row r="2736" spans="1:6" x14ac:dyDescent="0.25">
      <c r="A2736" s="1" t="s">
        <v>10942</v>
      </c>
      <c r="B2736" s="1" t="s">
        <v>10943</v>
      </c>
      <c r="C2736" s="1">
        <v>1</v>
      </c>
      <c r="D2736" s="1">
        <v>0</v>
      </c>
      <c r="E2736" s="1">
        <v>2</v>
      </c>
      <c r="F2736" s="1" t="s">
        <v>19061</v>
      </c>
    </row>
    <row r="2737" spans="1:6" x14ac:dyDescent="0.25">
      <c r="A2737" s="1" t="s">
        <v>10944</v>
      </c>
      <c r="B2737" s="1" t="s">
        <v>10945</v>
      </c>
      <c r="C2737" s="1">
        <v>1</v>
      </c>
      <c r="D2737" s="1">
        <v>0</v>
      </c>
      <c r="E2737" s="1">
        <v>3</v>
      </c>
      <c r="F2737" s="1" t="s">
        <v>19062</v>
      </c>
    </row>
    <row r="2738" spans="1:6" x14ac:dyDescent="0.25">
      <c r="A2738" s="1" t="s">
        <v>10946</v>
      </c>
      <c r="B2738" s="1" t="s">
        <v>6191</v>
      </c>
      <c r="C2738" s="1">
        <v>1</v>
      </c>
      <c r="D2738" s="1">
        <v>0</v>
      </c>
      <c r="E2738" s="1">
        <v>1</v>
      </c>
      <c r="F2738" s="1" t="s">
        <v>19063</v>
      </c>
    </row>
    <row r="2739" spans="1:6" x14ac:dyDescent="0.25">
      <c r="A2739" s="1" t="s">
        <v>10947</v>
      </c>
      <c r="B2739" s="1" t="s">
        <v>10948</v>
      </c>
      <c r="C2739" s="1">
        <v>1</v>
      </c>
      <c r="D2739" s="1">
        <v>0</v>
      </c>
      <c r="E2739" s="1">
        <v>2</v>
      </c>
      <c r="F2739" s="1" t="s">
        <v>19064</v>
      </c>
    </row>
    <row r="2740" spans="1:6" x14ac:dyDescent="0.25">
      <c r="A2740" s="1" t="s">
        <v>10949</v>
      </c>
      <c r="B2740" s="1" t="s">
        <v>10950</v>
      </c>
      <c r="C2740" s="1">
        <v>1</v>
      </c>
      <c r="D2740" s="1">
        <v>0</v>
      </c>
      <c r="E2740" s="1">
        <v>1</v>
      </c>
      <c r="F2740" s="1" t="s">
        <v>19065</v>
      </c>
    </row>
    <row r="2741" spans="1:6" x14ac:dyDescent="0.25">
      <c r="A2741" s="1" t="s">
        <v>10951</v>
      </c>
      <c r="B2741" s="1" t="s">
        <v>10952</v>
      </c>
      <c r="C2741" s="1">
        <v>1</v>
      </c>
      <c r="D2741" s="1">
        <v>0</v>
      </c>
      <c r="E2741" s="1">
        <v>0</v>
      </c>
      <c r="F2741" s="1" t="s">
        <v>19066</v>
      </c>
    </row>
    <row r="2742" spans="1:6" x14ac:dyDescent="0.25">
      <c r="A2742" s="1" t="s">
        <v>10953</v>
      </c>
      <c r="B2742" s="1" t="s">
        <v>10954</v>
      </c>
      <c r="C2742" s="1">
        <v>1</v>
      </c>
      <c r="D2742" s="1">
        <v>0</v>
      </c>
      <c r="E2742" s="1">
        <v>2</v>
      </c>
      <c r="F2742" s="1" t="s">
        <v>19067</v>
      </c>
    </row>
    <row r="2743" spans="1:6" x14ac:dyDescent="0.25">
      <c r="A2743" s="1" t="s">
        <v>10955</v>
      </c>
      <c r="B2743" s="1" t="s">
        <v>10956</v>
      </c>
      <c r="C2743" s="1">
        <v>1</v>
      </c>
      <c r="D2743" s="1">
        <v>0</v>
      </c>
      <c r="E2743" s="1">
        <v>1</v>
      </c>
      <c r="F2743" s="1" t="s">
        <v>19068</v>
      </c>
    </row>
    <row r="2744" spans="1:6" x14ac:dyDescent="0.25">
      <c r="A2744" s="1" t="s">
        <v>10957</v>
      </c>
      <c r="B2744" s="1" t="s">
        <v>10958</v>
      </c>
      <c r="C2744" s="1">
        <v>1</v>
      </c>
      <c r="D2744" s="1">
        <v>0</v>
      </c>
      <c r="E2744" s="1">
        <v>2</v>
      </c>
      <c r="F2744" s="1" t="s">
        <v>19069</v>
      </c>
    </row>
    <row r="2745" spans="1:6" x14ac:dyDescent="0.25">
      <c r="A2745" s="1" t="s">
        <v>10959</v>
      </c>
      <c r="B2745" s="1" t="s">
        <v>10960</v>
      </c>
      <c r="C2745" s="1">
        <v>1</v>
      </c>
      <c r="D2745" s="1">
        <v>0</v>
      </c>
      <c r="E2745" s="1">
        <v>1</v>
      </c>
      <c r="F2745" s="1" t="s">
        <v>19070</v>
      </c>
    </row>
    <row r="2746" spans="1:6" x14ac:dyDescent="0.25">
      <c r="A2746" s="1" t="s">
        <v>10961</v>
      </c>
      <c r="B2746" s="1" t="s">
        <v>10962</v>
      </c>
      <c r="C2746" s="1">
        <v>1</v>
      </c>
      <c r="D2746" s="1">
        <v>0</v>
      </c>
      <c r="E2746" s="1">
        <v>2</v>
      </c>
      <c r="F2746" s="1" t="s">
        <v>19071</v>
      </c>
    </row>
    <row r="2747" spans="1:6" x14ac:dyDescent="0.25">
      <c r="A2747" s="1" t="s">
        <v>10963</v>
      </c>
      <c r="B2747" s="1" t="s">
        <v>10964</v>
      </c>
      <c r="C2747" s="1">
        <v>1</v>
      </c>
      <c r="D2747" s="1">
        <v>0</v>
      </c>
      <c r="E2747" s="1">
        <v>1</v>
      </c>
      <c r="F2747" s="1" t="s">
        <v>19072</v>
      </c>
    </row>
    <row r="2748" spans="1:6" x14ac:dyDescent="0.25">
      <c r="A2748" s="1" t="s">
        <v>10965</v>
      </c>
      <c r="B2748" s="1" t="s">
        <v>10966</v>
      </c>
      <c r="C2748" s="1">
        <v>1</v>
      </c>
      <c r="D2748" s="1">
        <v>0</v>
      </c>
      <c r="E2748" s="1">
        <v>2</v>
      </c>
      <c r="F2748" s="1" t="s">
        <v>19073</v>
      </c>
    </row>
    <row r="2749" spans="1:6" x14ac:dyDescent="0.25">
      <c r="A2749" s="1" t="s">
        <v>10967</v>
      </c>
      <c r="B2749" s="1" t="s">
        <v>10968</v>
      </c>
      <c r="C2749" s="1">
        <v>1</v>
      </c>
      <c r="D2749" s="1">
        <v>0</v>
      </c>
      <c r="E2749" s="1">
        <v>0</v>
      </c>
      <c r="F2749" s="1" t="s">
        <v>19074</v>
      </c>
    </row>
    <row r="2750" spans="1:6" x14ac:dyDescent="0.25">
      <c r="A2750" s="1" t="s">
        <v>10969</v>
      </c>
      <c r="B2750" s="1" t="s">
        <v>10970</v>
      </c>
      <c r="C2750" s="1">
        <v>1</v>
      </c>
      <c r="D2750" s="1">
        <v>0</v>
      </c>
      <c r="E2750" s="1">
        <v>2</v>
      </c>
      <c r="F2750" s="1" t="s">
        <v>19075</v>
      </c>
    </row>
    <row r="2751" spans="1:6" x14ac:dyDescent="0.25">
      <c r="A2751" s="1" t="s">
        <v>10971</v>
      </c>
      <c r="B2751" s="1" t="s">
        <v>10972</v>
      </c>
      <c r="C2751" s="1">
        <v>1</v>
      </c>
      <c r="D2751" s="1">
        <v>0</v>
      </c>
      <c r="E2751" s="1">
        <v>1</v>
      </c>
      <c r="F2751" s="1" t="s">
        <v>19076</v>
      </c>
    </row>
    <row r="2752" spans="1:6" x14ac:dyDescent="0.25">
      <c r="A2752" s="1" t="s">
        <v>10973</v>
      </c>
      <c r="B2752" s="1" t="s">
        <v>10974</v>
      </c>
      <c r="C2752" s="1">
        <v>1</v>
      </c>
      <c r="D2752" s="1">
        <v>0</v>
      </c>
      <c r="E2752" s="1">
        <v>1</v>
      </c>
      <c r="F2752" s="1" t="s">
        <v>19077</v>
      </c>
    </row>
    <row r="2753" spans="1:6" x14ac:dyDescent="0.25">
      <c r="A2753" s="1" t="s">
        <v>10975</v>
      </c>
      <c r="B2753" s="1" t="s">
        <v>10976</v>
      </c>
      <c r="C2753" s="1">
        <v>1</v>
      </c>
      <c r="D2753" s="1">
        <v>0</v>
      </c>
      <c r="E2753" s="1">
        <v>1</v>
      </c>
      <c r="F2753" s="1" t="s">
        <v>19078</v>
      </c>
    </row>
    <row r="2754" spans="1:6" x14ac:dyDescent="0.25">
      <c r="A2754" s="1" t="s">
        <v>10977</v>
      </c>
      <c r="B2754" s="1" t="s">
        <v>10978</v>
      </c>
      <c r="C2754" s="1">
        <v>1</v>
      </c>
      <c r="D2754" s="1">
        <v>0</v>
      </c>
      <c r="E2754" s="1">
        <v>0</v>
      </c>
      <c r="F2754" s="1" t="s">
        <v>19079</v>
      </c>
    </row>
    <row r="2755" spans="1:6" x14ac:dyDescent="0.25">
      <c r="A2755" s="1" t="s">
        <v>10979</v>
      </c>
      <c r="B2755" s="1" t="s">
        <v>10980</v>
      </c>
      <c r="C2755" s="1">
        <v>1</v>
      </c>
      <c r="D2755" s="1">
        <v>0</v>
      </c>
      <c r="E2755" s="1">
        <v>1</v>
      </c>
      <c r="F2755" s="1" t="s">
        <v>19080</v>
      </c>
    </row>
    <row r="2756" spans="1:6" x14ac:dyDescent="0.25">
      <c r="A2756" s="1" t="s">
        <v>10981</v>
      </c>
      <c r="B2756" s="1" t="s">
        <v>10982</v>
      </c>
      <c r="C2756" s="1">
        <v>1</v>
      </c>
      <c r="D2756" s="1">
        <v>0</v>
      </c>
      <c r="E2756" s="1">
        <v>0</v>
      </c>
      <c r="F2756" s="1" t="s">
        <v>19081</v>
      </c>
    </row>
    <row r="2757" spans="1:6" x14ac:dyDescent="0.25">
      <c r="A2757" s="1" t="s">
        <v>10983</v>
      </c>
      <c r="B2757" s="1" t="s">
        <v>10984</v>
      </c>
      <c r="C2757" s="1">
        <v>1</v>
      </c>
      <c r="D2757" s="1">
        <v>0</v>
      </c>
      <c r="E2757" s="1">
        <v>2</v>
      </c>
      <c r="F2757" s="1" t="s">
        <v>19082</v>
      </c>
    </row>
    <row r="2758" spans="1:6" x14ac:dyDescent="0.25">
      <c r="A2758" s="1" t="s">
        <v>10985</v>
      </c>
      <c r="B2758" s="1" t="s">
        <v>10986</v>
      </c>
      <c r="C2758" s="1">
        <v>1</v>
      </c>
      <c r="D2758" s="1">
        <v>0</v>
      </c>
      <c r="E2758" s="1">
        <v>2</v>
      </c>
      <c r="F2758" s="1" t="s">
        <v>19083</v>
      </c>
    </row>
    <row r="2759" spans="1:6" x14ac:dyDescent="0.25">
      <c r="A2759" s="1" t="s">
        <v>10987</v>
      </c>
      <c r="B2759" s="1" t="s">
        <v>10988</v>
      </c>
      <c r="C2759" s="1">
        <v>1</v>
      </c>
      <c r="D2759" s="1">
        <v>0</v>
      </c>
      <c r="E2759" s="1">
        <v>0</v>
      </c>
      <c r="F2759" s="1" t="s">
        <v>19084</v>
      </c>
    </row>
    <row r="2760" spans="1:6" x14ac:dyDescent="0.25">
      <c r="A2760" s="1" t="s">
        <v>10989</v>
      </c>
      <c r="B2760" s="1" t="s">
        <v>10990</v>
      </c>
      <c r="C2760" s="1">
        <v>1</v>
      </c>
      <c r="D2760" s="1">
        <v>0</v>
      </c>
      <c r="E2760" s="1">
        <v>0</v>
      </c>
      <c r="F2760" s="1" t="s">
        <v>19085</v>
      </c>
    </row>
    <row r="2761" spans="1:6" x14ac:dyDescent="0.25">
      <c r="A2761" s="1" t="s">
        <v>10991</v>
      </c>
      <c r="B2761" s="1" t="s">
        <v>10992</v>
      </c>
      <c r="C2761" s="1">
        <v>1</v>
      </c>
      <c r="D2761" s="1">
        <v>0</v>
      </c>
      <c r="E2761" s="1">
        <v>0</v>
      </c>
      <c r="F2761" s="1" t="s">
        <v>19086</v>
      </c>
    </row>
    <row r="2762" spans="1:6" x14ac:dyDescent="0.25">
      <c r="A2762" s="1" t="s">
        <v>10993</v>
      </c>
      <c r="B2762" s="1" t="s">
        <v>10994</v>
      </c>
      <c r="C2762" s="1">
        <v>1</v>
      </c>
      <c r="D2762" s="1">
        <v>0</v>
      </c>
      <c r="E2762" s="1">
        <v>0</v>
      </c>
      <c r="F2762" s="1" t="s">
        <v>19087</v>
      </c>
    </row>
    <row r="2763" spans="1:6" x14ac:dyDescent="0.25">
      <c r="A2763" s="1" t="s">
        <v>10995</v>
      </c>
      <c r="B2763" s="1" t="s">
        <v>10996</v>
      </c>
      <c r="C2763" s="1">
        <v>1</v>
      </c>
      <c r="D2763" s="1">
        <v>0</v>
      </c>
      <c r="E2763" s="1">
        <v>0</v>
      </c>
      <c r="F2763" s="1" t="s">
        <v>19088</v>
      </c>
    </row>
    <row r="2764" spans="1:6" x14ac:dyDescent="0.25">
      <c r="A2764" s="1" t="s">
        <v>10997</v>
      </c>
      <c r="B2764" s="1" t="s">
        <v>10998</v>
      </c>
      <c r="C2764" s="1">
        <v>1</v>
      </c>
      <c r="D2764" s="1">
        <v>0</v>
      </c>
      <c r="E2764" s="1">
        <v>1</v>
      </c>
      <c r="F2764" s="1" t="s">
        <v>19089</v>
      </c>
    </row>
    <row r="2765" spans="1:6" x14ac:dyDescent="0.25">
      <c r="A2765" s="1" t="s">
        <v>10999</v>
      </c>
      <c r="B2765" s="1" t="s">
        <v>11000</v>
      </c>
      <c r="C2765" s="1">
        <v>1</v>
      </c>
      <c r="D2765" s="1">
        <v>0</v>
      </c>
      <c r="E2765" s="1">
        <v>0</v>
      </c>
      <c r="F2765" s="1" t="s">
        <v>19090</v>
      </c>
    </row>
    <row r="2766" spans="1:6" x14ac:dyDescent="0.25">
      <c r="A2766" s="1" t="s">
        <v>11001</v>
      </c>
      <c r="B2766" s="1" t="s">
        <v>11002</v>
      </c>
      <c r="C2766" s="1">
        <v>1</v>
      </c>
      <c r="D2766" s="1">
        <v>0</v>
      </c>
      <c r="E2766" s="1">
        <v>1</v>
      </c>
      <c r="F2766" s="1" t="s">
        <v>19091</v>
      </c>
    </row>
    <row r="2767" spans="1:6" x14ac:dyDescent="0.25">
      <c r="A2767" s="1" t="s">
        <v>11003</v>
      </c>
      <c r="B2767" s="1" t="s">
        <v>11004</v>
      </c>
      <c r="C2767" s="1">
        <v>1</v>
      </c>
      <c r="D2767" s="1">
        <v>0</v>
      </c>
      <c r="E2767" s="1">
        <v>0</v>
      </c>
      <c r="F2767" s="1" t="s">
        <v>19092</v>
      </c>
    </row>
    <row r="2768" spans="1:6" x14ac:dyDescent="0.25">
      <c r="A2768" s="1" t="s">
        <v>11005</v>
      </c>
      <c r="B2768" s="1" t="s">
        <v>11006</v>
      </c>
      <c r="C2768" s="1">
        <v>1</v>
      </c>
      <c r="D2768" s="1">
        <v>0</v>
      </c>
      <c r="E2768" s="1">
        <v>1</v>
      </c>
      <c r="F2768" s="1" t="s">
        <v>19093</v>
      </c>
    </row>
    <row r="2769" spans="1:6" x14ac:dyDescent="0.25">
      <c r="A2769" s="1" t="s">
        <v>11007</v>
      </c>
      <c r="B2769" s="1" t="s">
        <v>11008</v>
      </c>
      <c r="C2769" s="1">
        <v>1</v>
      </c>
      <c r="D2769" s="1">
        <v>0</v>
      </c>
      <c r="E2769" s="1">
        <v>0</v>
      </c>
      <c r="F2769" s="1" t="s">
        <v>19094</v>
      </c>
    </row>
    <row r="2770" spans="1:6" x14ac:dyDescent="0.25">
      <c r="A2770" s="1" t="s">
        <v>11009</v>
      </c>
      <c r="B2770" s="1" t="s">
        <v>11010</v>
      </c>
      <c r="C2770" s="1">
        <v>1</v>
      </c>
      <c r="D2770" s="1">
        <v>0</v>
      </c>
      <c r="E2770" s="1">
        <v>3</v>
      </c>
      <c r="F2770" s="1" t="s">
        <v>19095</v>
      </c>
    </row>
    <row r="2771" spans="1:6" x14ac:dyDescent="0.25">
      <c r="A2771" s="1" t="s">
        <v>11011</v>
      </c>
      <c r="B2771" s="1" t="s">
        <v>11012</v>
      </c>
      <c r="C2771" s="1">
        <v>1</v>
      </c>
      <c r="D2771" s="1">
        <v>0</v>
      </c>
      <c r="E2771" s="1">
        <v>2</v>
      </c>
      <c r="F2771" s="1" t="s">
        <v>19096</v>
      </c>
    </row>
    <row r="2772" spans="1:6" x14ac:dyDescent="0.25">
      <c r="A2772" s="1" t="s">
        <v>11013</v>
      </c>
      <c r="B2772" s="1" t="s">
        <v>11014</v>
      </c>
      <c r="C2772" s="1">
        <v>1</v>
      </c>
      <c r="D2772" s="1">
        <v>0</v>
      </c>
      <c r="E2772" s="1">
        <v>2</v>
      </c>
      <c r="F2772" s="1" t="s">
        <v>19097</v>
      </c>
    </row>
    <row r="2773" spans="1:6" x14ac:dyDescent="0.25">
      <c r="A2773" s="1" t="s">
        <v>11015</v>
      </c>
      <c r="B2773" s="1" t="s">
        <v>11016</v>
      </c>
      <c r="C2773" s="1">
        <v>1</v>
      </c>
      <c r="D2773" s="1">
        <v>0</v>
      </c>
      <c r="E2773" s="1">
        <v>3</v>
      </c>
      <c r="F2773" s="1" t="s">
        <v>19098</v>
      </c>
    </row>
    <row r="2774" spans="1:6" x14ac:dyDescent="0.25">
      <c r="A2774" s="1" t="s">
        <v>11017</v>
      </c>
      <c r="B2774" s="1" t="s">
        <v>11018</v>
      </c>
      <c r="C2774" s="1">
        <v>1</v>
      </c>
      <c r="D2774" s="1">
        <v>0</v>
      </c>
      <c r="E2774" s="1">
        <v>1</v>
      </c>
      <c r="F2774" s="1" t="s">
        <v>19099</v>
      </c>
    </row>
    <row r="2775" spans="1:6" x14ac:dyDescent="0.25">
      <c r="A2775" s="1" t="s">
        <v>11019</v>
      </c>
      <c r="B2775" s="1" t="s">
        <v>11020</v>
      </c>
      <c r="C2775" s="1">
        <v>1</v>
      </c>
      <c r="D2775" s="1">
        <v>0</v>
      </c>
      <c r="E2775" s="1">
        <v>2</v>
      </c>
      <c r="F2775" s="1" t="s">
        <v>19100</v>
      </c>
    </row>
    <row r="2776" spans="1:6" x14ac:dyDescent="0.25">
      <c r="A2776" s="1" t="s">
        <v>11021</v>
      </c>
      <c r="B2776" s="1" t="s">
        <v>11022</v>
      </c>
      <c r="C2776" s="1">
        <v>1</v>
      </c>
      <c r="D2776" s="1">
        <v>0</v>
      </c>
      <c r="E2776" s="1">
        <v>0</v>
      </c>
      <c r="F2776" s="1" t="s">
        <v>19101</v>
      </c>
    </row>
    <row r="2777" spans="1:6" x14ac:dyDescent="0.25">
      <c r="A2777" s="1" t="s">
        <v>11023</v>
      </c>
      <c r="B2777" s="1" t="s">
        <v>11024</v>
      </c>
      <c r="C2777" s="1">
        <v>1</v>
      </c>
      <c r="D2777" s="1">
        <v>0</v>
      </c>
      <c r="E2777" s="1">
        <v>1</v>
      </c>
      <c r="F2777" s="1" t="s">
        <v>19102</v>
      </c>
    </row>
    <row r="2778" spans="1:6" x14ac:dyDescent="0.25">
      <c r="A2778" s="1" t="s">
        <v>11025</v>
      </c>
      <c r="B2778" s="1" t="s">
        <v>11026</v>
      </c>
      <c r="C2778" s="1">
        <v>1</v>
      </c>
      <c r="D2778" s="1">
        <v>0</v>
      </c>
      <c r="E2778" s="1">
        <v>0</v>
      </c>
      <c r="F2778" s="1" t="s">
        <v>19103</v>
      </c>
    </row>
    <row r="2779" spans="1:6" x14ac:dyDescent="0.25">
      <c r="A2779" s="1" t="s">
        <v>11027</v>
      </c>
      <c r="B2779" s="1" t="s">
        <v>11028</v>
      </c>
      <c r="C2779" s="1">
        <v>1</v>
      </c>
      <c r="D2779" s="1">
        <v>0</v>
      </c>
      <c r="E2779" s="1">
        <v>1</v>
      </c>
      <c r="F2779" s="1" t="s">
        <v>19104</v>
      </c>
    </row>
    <row r="2780" spans="1:6" x14ac:dyDescent="0.25">
      <c r="A2780" s="1" t="s">
        <v>11029</v>
      </c>
      <c r="B2780" s="1" t="s">
        <v>11030</v>
      </c>
      <c r="C2780" s="1">
        <v>1</v>
      </c>
      <c r="D2780" s="1">
        <v>0</v>
      </c>
      <c r="E2780" s="1">
        <v>1</v>
      </c>
      <c r="F2780" s="1" t="s">
        <v>19105</v>
      </c>
    </row>
    <row r="2781" spans="1:6" x14ac:dyDescent="0.25">
      <c r="A2781" s="1" t="s">
        <v>11031</v>
      </c>
      <c r="B2781" s="1" t="s">
        <v>11032</v>
      </c>
      <c r="C2781" s="1">
        <v>1</v>
      </c>
      <c r="D2781" s="1">
        <v>0</v>
      </c>
      <c r="E2781" s="1">
        <v>2</v>
      </c>
      <c r="F2781" s="1" t="s">
        <v>19106</v>
      </c>
    </row>
    <row r="2782" spans="1:6" x14ac:dyDescent="0.25">
      <c r="A2782" s="1" t="s">
        <v>11033</v>
      </c>
      <c r="B2782" s="1" t="s">
        <v>11034</v>
      </c>
      <c r="C2782" s="1">
        <v>1</v>
      </c>
      <c r="D2782" s="1">
        <v>0</v>
      </c>
      <c r="E2782" s="1">
        <v>3</v>
      </c>
      <c r="F2782" s="1" t="s">
        <v>19107</v>
      </c>
    </row>
    <row r="2783" spans="1:6" x14ac:dyDescent="0.25">
      <c r="A2783" s="1" t="s">
        <v>11035</v>
      </c>
      <c r="B2783" s="1" t="s">
        <v>11036</v>
      </c>
      <c r="C2783" s="1">
        <v>1</v>
      </c>
      <c r="D2783" s="1">
        <v>0</v>
      </c>
      <c r="E2783" s="1">
        <v>0</v>
      </c>
      <c r="F2783" s="1" t="s">
        <v>19108</v>
      </c>
    </row>
    <row r="2784" spans="1:6" x14ac:dyDescent="0.25">
      <c r="A2784" s="1" t="s">
        <v>11037</v>
      </c>
      <c r="B2784" s="1" t="s">
        <v>11038</v>
      </c>
      <c r="C2784" s="1">
        <v>1</v>
      </c>
      <c r="D2784" s="1">
        <v>0</v>
      </c>
      <c r="E2784" s="1">
        <v>0</v>
      </c>
      <c r="F2784" s="1" t="s">
        <v>19109</v>
      </c>
    </row>
    <row r="2785" spans="1:6" x14ac:dyDescent="0.25">
      <c r="A2785" s="1" t="s">
        <v>11039</v>
      </c>
      <c r="B2785" s="1" t="s">
        <v>11040</v>
      </c>
      <c r="C2785" s="1">
        <v>1</v>
      </c>
      <c r="D2785" s="1">
        <v>0</v>
      </c>
      <c r="E2785" s="1">
        <v>0</v>
      </c>
      <c r="F2785" s="1" t="s">
        <v>19110</v>
      </c>
    </row>
    <row r="2786" spans="1:6" x14ac:dyDescent="0.25">
      <c r="A2786" s="1" t="s">
        <v>11041</v>
      </c>
      <c r="B2786" s="1" t="s">
        <v>11042</v>
      </c>
      <c r="C2786" s="1">
        <v>1</v>
      </c>
      <c r="D2786" s="1">
        <v>0</v>
      </c>
      <c r="E2786" s="1">
        <v>2</v>
      </c>
      <c r="F2786" s="1" t="s">
        <v>19111</v>
      </c>
    </row>
    <row r="2787" spans="1:6" x14ac:dyDescent="0.25">
      <c r="A2787" s="1" t="s">
        <v>11043</v>
      </c>
      <c r="B2787" s="1" t="s">
        <v>11044</v>
      </c>
      <c r="C2787" s="1">
        <v>1</v>
      </c>
      <c r="D2787" s="1">
        <v>0</v>
      </c>
      <c r="E2787" s="1">
        <v>0</v>
      </c>
      <c r="F2787" s="1" t="s">
        <v>19112</v>
      </c>
    </row>
    <row r="2788" spans="1:6" x14ac:dyDescent="0.25">
      <c r="A2788" s="1" t="s">
        <v>11045</v>
      </c>
      <c r="B2788" s="1" t="s">
        <v>11046</v>
      </c>
      <c r="C2788" s="1">
        <v>1</v>
      </c>
      <c r="D2788" s="1">
        <v>0</v>
      </c>
      <c r="E2788" s="1">
        <v>0</v>
      </c>
      <c r="F2788" s="1" t="s">
        <v>19113</v>
      </c>
    </row>
    <row r="2789" spans="1:6" x14ac:dyDescent="0.25">
      <c r="A2789" s="1" t="s">
        <v>11047</v>
      </c>
      <c r="B2789" s="1" t="s">
        <v>11048</v>
      </c>
      <c r="C2789" s="1">
        <v>1</v>
      </c>
      <c r="D2789" s="1">
        <v>0</v>
      </c>
      <c r="E2789" s="1">
        <v>0</v>
      </c>
      <c r="F2789" s="1" t="s">
        <v>19114</v>
      </c>
    </row>
    <row r="2790" spans="1:6" x14ac:dyDescent="0.25">
      <c r="A2790" s="1" t="s">
        <v>11049</v>
      </c>
      <c r="B2790" s="1" t="s">
        <v>11050</v>
      </c>
      <c r="C2790" s="1">
        <v>1</v>
      </c>
      <c r="D2790" s="1">
        <v>0</v>
      </c>
      <c r="E2790" s="1">
        <v>5</v>
      </c>
      <c r="F2790" s="1" t="s">
        <v>15515</v>
      </c>
    </row>
    <row r="2791" spans="1:6" x14ac:dyDescent="0.25">
      <c r="A2791" s="1" t="s">
        <v>11051</v>
      </c>
      <c r="B2791" s="1" t="s">
        <v>11052</v>
      </c>
      <c r="C2791" s="1">
        <v>1</v>
      </c>
      <c r="D2791" s="1">
        <v>0</v>
      </c>
      <c r="E2791" s="1">
        <v>1</v>
      </c>
      <c r="F2791" s="1" t="s">
        <v>19115</v>
      </c>
    </row>
    <row r="2792" spans="1:6" x14ac:dyDescent="0.25">
      <c r="A2792" s="1" t="s">
        <v>11053</v>
      </c>
      <c r="B2792" s="1" t="s">
        <v>11054</v>
      </c>
      <c r="C2792" s="1">
        <v>1</v>
      </c>
      <c r="D2792" s="1">
        <v>0</v>
      </c>
      <c r="E2792" s="1">
        <v>0</v>
      </c>
      <c r="F2792" s="1" t="s">
        <v>19116</v>
      </c>
    </row>
    <row r="2793" spans="1:6" x14ac:dyDescent="0.25">
      <c r="A2793" s="1" t="s">
        <v>11055</v>
      </c>
      <c r="B2793" s="1" t="s">
        <v>11056</v>
      </c>
      <c r="C2793" s="1">
        <v>1</v>
      </c>
      <c r="D2793" s="1">
        <v>0</v>
      </c>
      <c r="E2793" s="1">
        <v>0</v>
      </c>
      <c r="F2793" s="1" t="s">
        <v>19117</v>
      </c>
    </row>
    <row r="2794" spans="1:6" x14ac:dyDescent="0.25">
      <c r="A2794" s="1" t="s">
        <v>11057</v>
      </c>
      <c r="B2794" s="1" t="s">
        <v>11058</v>
      </c>
      <c r="C2794" s="1">
        <v>1</v>
      </c>
      <c r="D2794" s="1">
        <v>0</v>
      </c>
      <c r="E2794" s="1">
        <v>0</v>
      </c>
      <c r="F2794" s="1" t="s">
        <v>19118</v>
      </c>
    </row>
    <row r="2795" spans="1:6" x14ac:dyDescent="0.25">
      <c r="A2795" s="1" t="s">
        <v>11059</v>
      </c>
      <c r="B2795" s="1" t="s">
        <v>11060</v>
      </c>
      <c r="C2795" s="1">
        <v>1</v>
      </c>
      <c r="D2795" s="1">
        <v>0</v>
      </c>
      <c r="E2795" s="1">
        <v>0</v>
      </c>
      <c r="F2795" s="1" t="s">
        <v>19119</v>
      </c>
    </row>
    <row r="2796" spans="1:6" x14ac:dyDescent="0.25">
      <c r="A2796" s="1" t="s">
        <v>11061</v>
      </c>
      <c r="B2796" s="1" t="s">
        <v>11062</v>
      </c>
      <c r="C2796" s="1">
        <v>1</v>
      </c>
      <c r="D2796" s="1">
        <v>0</v>
      </c>
      <c r="E2796" s="1">
        <v>1</v>
      </c>
      <c r="F2796" s="1" t="s">
        <v>19120</v>
      </c>
    </row>
    <row r="2797" spans="1:6" x14ac:dyDescent="0.25">
      <c r="A2797" s="1" t="s">
        <v>11063</v>
      </c>
      <c r="B2797" s="1" t="s">
        <v>11064</v>
      </c>
      <c r="C2797" s="1">
        <v>1</v>
      </c>
      <c r="D2797" s="1">
        <v>0</v>
      </c>
      <c r="E2797" s="1">
        <v>0</v>
      </c>
      <c r="F2797" s="1" t="s">
        <v>19121</v>
      </c>
    </row>
    <row r="2798" spans="1:6" x14ac:dyDescent="0.25">
      <c r="A2798" s="1" t="s">
        <v>11065</v>
      </c>
      <c r="B2798" s="1" t="s">
        <v>11066</v>
      </c>
      <c r="C2798" s="1">
        <v>1</v>
      </c>
      <c r="D2798" s="1">
        <v>0</v>
      </c>
      <c r="E2798" s="1">
        <v>2</v>
      </c>
      <c r="F2798" s="1" t="s">
        <v>19122</v>
      </c>
    </row>
    <row r="2799" spans="1:6" x14ac:dyDescent="0.25">
      <c r="A2799" s="1" t="s">
        <v>11067</v>
      </c>
      <c r="B2799" s="1" t="s">
        <v>11068</v>
      </c>
      <c r="C2799" s="1">
        <v>1</v>
      </c>
      <c r="D2799" s="1">
        <v>0</v>
      </c>
      <c r="E2799" s="1">
        <v>1</v>
      </c>
      <c r="F2799" s="1" t="s">
        <v>19123</v>
      </c>
    </row>
    <row r="2800" spans="1:6" x14ac:dyDescent="0.25">
      <c r="A2800" s="1" t="s">
        <v>11069</v>
      </c>
      <c r="B2800" s="1" t="s">
        <v>11070</v>
      </c>
      <c r="C2800" s="1">
        <v>1</v>
      </c>
      <c r="D2800" s="1">
        <v>0</v>
      </c>
      <c r="E2800" s="1">
        <v>1</v>
      </c>
      <c r="F2800" s="1" t="s">
        <v>19124</v>
      </c>
    </row>
    <row r="2801" spans="1:6" x14ac:dyDescent="0.25">
      <c r="A2801" s="1" t="s">
        <v>11071</v>
      </c>
      <c r="B2801" s="1" t="s">
        <v>11072</v>
      </c>
      <c r="C2801" s="1">
        <v>1</v>
      </c>
      <c r="D2801" s="1">
        <v>0</v>
      </c>
      <c r="E2801" s="1">
        <v>0</v>
      </c>
      <c r="F2801" s="1" t="s">
        <v>19125</v>
      </c>
    </row>
    <row r="2802" spans="1:6" x14ac:dyDescent="0.25">
      <c r="A2802" s="1" t="s">
        <v>11073</v>
      </c>
      <c r="B2802" s="1" t="s">
        <v>11074</v>
      </c>
      <c r="C2802" s="1">
        <v>1</v>
      </c>
      <c r="D2802" s="1">
        <v>0</v>
      </c>
      <c r="E2802" s="1">
        <v>1</v>
      </c>
      <c r="F2802" s="1" t="s">
        <v>19126</v>
      </c>
    </row>
    <row r="2803" spans="1:6" x14ac:dyDescent="0.25">
      <c r="A2803" s="1" t="s">
        <v>11075</v>
      </c>
      <c r="B2803" s="1" t="s">
        <v>11076</v>
      </c>
      <c r="C2803" s="1">
        <v>1</v>
      </c>
      <c r="D2803" s="1">
        <v>0</v>
      </c>
      <c r="E2803" s="1">
        <v>0</v>
      </c>
      <c r="F2803" s="1" t="s">
        <v>19127</v>
      </c>
    </row>
    <row r="2804" spans="1:6" x14ac:dyDescent="0.25">
      <c r="A2804" s="1" t="s">
        <v>11077</v>
      </c>
      <c r="B2804" s="1" t="s">
        <v>11076</v>
      </c>
      <c r="C2804" s="1">
        <v>1</v>
      </c>
      <c r="D2804" s="1">
        <v>0</v>
      </c>
      <c r="E2804" s="1">
        <v>0</v>
      </c>
      <c r="F2804" s="1" t="s">
        <v>19127</v>
      </c>
    </row>
    <row r="2805" spans="1:6" x14ac:dyDescent="0.25">
      <c r="A2805" s="1" t="s">
        <v>11078</v>
      </c>
      <c r="B2805" s="1" t="s">
        <v>11079</v>
      </c>
      <c r="C2805" s="1">
        <v>1</v>
      </c>
      <c r="D2805" s="1">
        <v>0</v>
      </c>
      <c r="E2805" s="1">
        <v>1</v>
      </c>
      <c r="F2805" s="1" t="s">
        <v>19128</v>
      </c>
    </row>
    <row r="2806" spans="1:6" x14ac:dyDescent="0.25">
      <c r="A2806" s="1" t="s">
        <v>11080</v>
      </c>
      <c r="B2806" s="1" t="s">
        <v>11081</v>
      </c>
      <c r="C2806" s="1">
        <v>1</v>
      </c>
      <c r="D2806" s="1">
        <v>0</v>
      </c>
      <c r="E2806" s="1">
        <v>2</v>
      </c>
      <c r="F2806" s="1" t="s">
        <v>19129</v>
      </c>
    </row>
    <row r="2807" spans="1:6" x14ac:dyDescent="0.25">
      <c r="A2807" s="1" t="s">
        <v>11082</v>
      </c>
      <c r="B2807" s="1" t="s">
        <v>11083</v>
      </c>
      <c r="C2807" s="1">
        <v>1</v>
      </c>
      <c r="D2807" s="1">
        <v>0</v>
      </c>
      <c r="E2807" s="1">
        <v>1</v>
      </c>
      <c r="F2807" s="1" t="s">
        <v>19130</v>
      </c>
    </row>
    <row r="2808" spans="1:6" x14ac:dyDescent="0.25">
      <c r="A2808" s="1" t="s">
        <v>11084</v>
      </c>
      <c r="B2808" s="1" t="s">
        <v>11085</v>
      </c>
      <c r="C2808" s="1">
        <v>1</v>
      </c>
      <c r="D2808" s="1">
        <v>0</v>
      </c>
      <c r="E2808" s="1">
        <v>1</v>
      </c>
      <c r="F2808" s="1" t="s">
        <v>19131</v>
      </c>
    </row>
    <row r="2809" spans="1:6" x14ac:dyDescent="0.25">
      <c r="A2809" s="1" t="s">
        <v>11086</v>
      </c>
      <c r="B2809" s="1" t="s">
        <v>11087</v>
      </c>
      <c r="C2809" s="1">
        <v>1</v>
      </c>
      <c r="D2809" s="1">
        <v>0</v>
      </c>
      <c r="E2809" s="1">
        <v>1</v>
      </c>
      <c r="F2809" s="1" t="s">
        <v>19132</v>
      </c>
    </row>
    <row r="2810" spans="1:6" x14ac:dyDescent="0.25">
      <c r="A2810" s="1" t="s">
        <v>11088</v>
      </c>
      <c r="B2810" s="1" t="s">
        <v>11089</v>
      </c>
      <c r="C2810" s="1">
        <v>0</v>
      </c>
      <c r="D2810" s="1">
        <v>1</v>
      </c>
      <c r="E2810" s="1">
        <v>0</v>
      </c>
      <c r="F2810" s="1" t="s">
        <v>19133</v>
      </c>
    </row>
    <row r="2811" spans="1:6" x14ac:dyDescent="0.25">
      <c r="A2811" s="1" t="s">
        <v>11090</v>
      </c>
      <c r="B2811" s="1" t="s">
        <v>11091</v>
      </c>
      <c r="C2811" s="1">
        <v>0</v>
      </c>
      <c r="D2811" s="1">
        <v>1</v>
      </c>
      <c r="E2811" s="1">
        <v>0</v>
      </c>
      <c r="F2811" s="1" t="s">
        <v>19134</v>
      </c>
    </row>
    <row r="2812" spans="1:6" x14ac:dyDescent="0.25">
      <c r="A2812" s="1" t="s">
        <v>11092</v>
      </c>
      <c r="B2812" s="1" t="s">
        <v>11093</v>
      </c>
      <c r="C2812" s="1">
        <v>0</v>
      </c>
      <c r="D2812" s="1">
        <v>1</v>
      </c>
      <c r="E2812" s="1">
        <v>2</v>
      </c>
      <c r="F2812" s="1" t="s">
        <v>19135</v>
      </c>
    </row>
    <row r="2813" spans="1:6" x14ac:dyDescent="0.25">
      <c r="A2813" s="1" t="s">
        <v>11094</v>
      </c>
      <c r="B2813" s="1" t="s">
        <v>11095</v>
      </c>
      <c r="C2813" s="1">
        <v>0</v>
      </c>
      <c r="D2813" s="1">
        <v>1</v>
      </c>
      <c r="E2813" s="1">
        <v>0</v>
      </c>
      <c r="F2813" s="1" t="s">
        <v>19136</v>
      </c>
    </row>
    <row r="2814" spans="1:6" x14ac:dyDescent="0.25">
      <c r="A2814" s="1" t="s">
        <v>11096</v>
      </c>
      <c r="B2814" s="1" t="s">
        <v>11097</v>
      </c>
      <c r="C2814" s="1">
        <v>2</v>
      </c>
      <c r="D2814" s="1">
        <v>1</v>
      </c>
      <c r="E2814" s="1">
        <v>2</v>
      </c>
      <c r="F2814" s="1" t="s">
        <v>19137</v>
      </c>
    </row>
    <row r="2815" spans="1:6" x14ac:dyDescent="0.25">
      <c r="A2815" s="1" t="s">
        <v>11098</v>
      </c>
      <c r="B2815" s="1" t="s">
        <v>11099</v>
      </c>
      <c r="C2815" s="1">
        <v>0</v>
      </c>
      <c r="D2815" s="1">
        <v>1</v>
      </c>
      <c r="E2815" s="1">
        <v>2</v>
      </c>
      <c r="F2815" s="1" t="s">
        <v>19138</v>
      </c>
    </row>
    <row r="2816" spans="1:6" x14ac:dyDescent="0.25">
      <c r="A2816" s="1" t="s">
        <v>11100</v>
      </c>
      <c r="B2816" s="1" t="s">
        <v>11101</v>
      </c>
      <c r="C2816" s="1">
        <v>2</v>
      </c>
      <c r="D2816" s="1">
        <v>1</v>
      </c>
      <c r="E2816" s="1">
        <v>0</v>
      </c>
      <c r="F2816" s="1" t="s">
        <v>19139</v>
      </c>
    </row>
    <row r="2817" spans="1:6" x14ac:dyDescent="0.25">
      <c r="A2817" s="1" t="s">
        <v>11102</v>
      </c>
      <c r="B2817" s="1" t="s">
        <v>11103</v>
      </c>
      <c r="C2817" s="1">
        <v>0</v>
      </c>
      <c r="D2817" s="1">
        <v>1</v>
      </c>
      <c r="E2817" s="1">
        <v>0</v>
      </c>
      <c r="F2817" s="1" t="s">
        <v>19140</v>
      </c>
    </row>
    <row r="2818" spans="1:6" x14ac:dyDescent="0.25">
      <c r="A2818" s="1" t="s">
        <v>11104</v>
      </c>
      <c r="B2818" s="1" t="s">
        <v>11105</v>
      </c>
      <c r="C2818" s="1">
        <v>0</v>
      </c>
      <c r="D2818" s="1">
        <v>1</v>
      </c>
      <c r="E2818" s="1">
        <v>2</v>
      </c>
      <c r="F2818" s="1" t="s">
        <v>19141</v>
      </c>
    </row>
    <row r="2819" spans="1:6" x14ac:dyDescent="0.25">
      <c r="A2819" s="1" t="s">
        <v>11106</v>
      </c>
      <c r="B2819" s="1" t="s">
        <v>11107</v>
      </c>
      <c r="C2819" s="1">
        <v>5</v>
      </c>
      <c r="D2819" s="1">
        <v>1</v>
      </c>
      <c r="E2819" s="1">
        <v>5</v>
      </c>
      <c r="F2819" s="1" t="s">
        <v>19142</v>
      </c>
    </row>
    <row r="2820" spans="1:6" x14ac:dyDescent="0.25">
      <c r="A2820" s="1" t="s">
        <v>11108</v>
      </c>
      <c r="B2820" s="1" t="s">
        <v>11109</v>
      </c>
      <c r="C2820" s="1">
        <v>1</v>
      </c>
      <c r="D2820" s="1">
        <v>1</v>
      </c>
      <c r="E2820" s="1">
        <v>0</v>
      </c>
      <c r="F2820" s="1" t="s">
        <v>16763</v>
      </c>
    </row>
    <row r="2821" spans="1:6" x14ac:dyDescent="0.25">
      <c r="A2821" s="1" t="s">
        <v>11110</v>
      </c>
      <c r="B2821" s="1" t="s">
        <v>11111</v>
      </c>
      <c r="C2821" s="1">
        <v>0</v>
      </c>
      <c r="D2821" s="1">
        <v>1</v>
      </c>
      <c r="E2821" s="1">
        <v>0</v>
      </c>
      <c r="F2821" s="1" t="s">
        <v>19143</v>
      </c>
    </row>
    <row r="2822" spans="1:6" x14ac:dyDescent="0.25">
      <c r="A2822" s="1" t="s">
        <v>11112</v>
      </c>
      <c r="B2822" s="1" t="s">
        <v>11113</v>
      </c>
      <c r="C2822" s="1">
        <v>0</v>
      </c>
      <c r="D2822" s="1">
        <v>1</v>
      </c>
      <c r="E2822" s="1">
        <v>3</v>
      </c>
      <c r="F2822" s="1" t="s">
        <v>19144</v>
      </c>
    </row>
    <row r="2823" spans="1:6" x14ac:dyDescent="0.25">
      <c r="A2823" s="1" t="s">
        <v>11114</v>
      </c>
      <c r="B2823" s="1" t="s">
        <v>11115</v>
      </c>
      <c r="C2823" s="1">
        <v>5</v>
      </c>
      <c r="D2823" s="1">
        <v>1</v>
      </c>
      <c r="E2823" s="1">
        <v>2</v>
      </c>
      <c r="F2823" s="1" t="s">
        <v>19145</v>
      </c>
    </row>
    <row r="2824" spans="1:6" x14ac:dyDescent="0.25">
      <c r="A2824" s="1" t="s">
        <v>11116</v>
      </c>
      <c r="B2824" s="1" t="s">
        <v>11117</v>
      </c>
      <c r="C2824" s="1">
        <v>2</v>
      </c>
      <c r="D2824" s="1">
        <v>1</v>
      </c>
      <c r="E2824" s="1">
        <v>2</v>
      </c>
      <c r="F2824" s="1" t="s">
        <v>19146</v>
      </c>
    </row>
    <row r="2825" spans="1:6" x14ac:dyDescent="0.25">
      <c r="A2825" s="1" t="s">
        <v>11118</v>
      </c>
      <c r="B2825" s="1" t="s">
        <v>11119</v>
      </c>
      <c r="C2825" s="1">
        <v>2</v>
      </c>
      <c r="D2825" s="1">
        <v>1</v>
      </c>
      <c r="E2825" s="1">
        <v>1</v>
      </c>
      <c r="F2825" s="1" t="s">
        <v>19147</v>
      </c>
    </row>
    <row r="2826" spans="1:6" x14ac:dyDescent="0.25">
      <c r="A2826" s="1" t="s">
        <v>2616</v>
      </c>
      <c r="B2826" s="1" t="s">
        <v>11120</v>
      </c>
      <c r="C2826" s="1">
        <v>0</v>
      </c>
      <c r="D2826" s="1">
        <v>1</v>
      </c>
      <c r="E2826" s="1">
        <v>3</v>
      </c>
      <c r="F2826" s="1" t="s">
        <v>15847</v>
      </c>
    </row>
    <row r="2827" spans="1:6" x14ac:dyDescent="0.25">
      <c r="A2827" s="1" t="s">
        <v>11121</v>
      </c>
      <c r="B2827" s="1" t="s">
        <v>11122</v>
      </c>
      <c r="C2827" s="1">
        <v>1</v>
      </c>
      <c r="D2827" s="1">
        <v>1</v>
      </c>
      <c r="E2827" s="1">
        <v>1</v>
      </c>
      <c r="F2827" s="1" t="s">
        <v>19148</v>
      </c>
    </row>
    <row r="2828" spans="1:6" x14ac:dyDescent="0.25">
      <c r="A2828" s="1" t="s">
        <v>11123</v>
      </c>
      <c r="B2828" s="1" t="s">
        <v>11124</v>
      </c>
      <c r="C2828" s="1">
        <v>0</v>
      </c>
      <c r="D2828" s="1">
        <v>1</v>
      </c>
      <c r="E2828" s="1">
        <v>1</v>
      </c>
      <c r="F2828" s="1" t="s">
        <v>19149</v>
      </c>
    </row>
    <row r="2829" spans="1:6" x14ac:dyDescent="0.25">
      <c r="A2829" s="1" t="s">
        <v>11125</v>
      </c>
      <c r="B2829" s="1" t="s">
        <v>11126</v>
      </c>
      <c r="C2829" s="1">
        <v>0</v>
      </c>
      <c r="D2829" s="1">
        <v>1</v>
      </c>
      <c r="E2829" s="1">
        <v>5</v>
      </c>
      <c r="F2829" s="1" t="s">
        <v>14925</v>
      </c>
    </row>
    <row r="2830" spans="1:6" x14ac:dyDescent="0.25">
      <c r="A2830" s="1" t="s">
        <v>11127</v>
      </c>
      <c r="B2830" s="1" t="s">
        <v>11128</v>
      </c>
      <c r="C2830" s="1">
        <v>0</v>
      </c>
      <c r="D2830" s="1">
        <v>1</v>
      </c>
      <c r="E2830" s="1">
        <v>0</v>
      </c>
      <c r="F2830" s="1" t="s">
        <v>19150</v>
      </c>
    </row>
    <row r="2831" spans="1:6" x14ac:dyDescent="0.25">
      <c r="A2831" s="1" t="s">
        <v>11129</v>
      </c>
      <c r="B2831" s="1" t="s">
        <v>11130</v>
      </c>
      <c r="C2831" s="1">
        <v>0</v>
      </c>
      <c r="D2831" s="1">
        <v>1</v>
      </c>
      <c r="E2831" s="1">
        <v>0</v>
      </c>
      <c r="F2831" s="1" t="s">
        <v>19151</v>
      </c>
    </row>
    <row r="2832" spans="1:6" x14ac:dyDescent="0.25">
      <c r="A2832" s="1" t="s">
        <v>11131</v>
      </c>
      <c r="B2832" s="1" t="s">
        <v>11132</v>
      </c>
      <c r="C2832" s="1">
        <v>0</v>
      </c>
      <c r="D2832" s="1">
        <v>1</v>
      </c>
      <c r="E2832" s="1">
        <v>3</v>
      </c>
      <c r="F2832" s="1" t="s">
        <v>19152</v>
      </c>
    </row>
    <row r="2833" spans="1:6" x14ac:dyDescent="0.25">
      <c r="A2833" s="1" t="s">
        <v>11133</v>
      </c>
      <c r="B2833" s="1" t="s">
        <v>11134</v>
      </c>
      <c r="C2833" s="1">
        <v>0</v>
      </c>
      <c r="D2833" s="1">
        <v>1</v>
      </c>
      <c r="E2833" s="1">
        <v>2</v>
      </c>
      <c r="F2833" s="1" t="s">
        <v>19153</v>
      </c>
    </row>
    <row r="2834" spans="1:6" x14ac:dyDescent="0.25">
      <c r="A2834" s="1" t="s">
        <v>11135</v>
      </c>
      <c r="B2834" s="1" t="s">
        <v>11136</v>
      </c>
      <c r="C2834" s="1">
        <v>1</v>
      </c>
      <c r="D2834" s="1">
        <v>1</v>
      </c>
      <c r="E2834" s="1">
        <v>0</v>
      </c>
      <c r="F2834" s="1" t="s">
        <v>19154</v>
      </c>
    </row>
    <row r="2835" spans="1:6" x14ac:dyDescent="0.25">
      <c r="A2835" s="1" t="s">
        <v>11137</v>
      </c>
      <c r="B2835" s="1" t="s">
        <v>11138</v>
      </c>
      <c r="C2835" s="1">
        <v>2</v>
      </c>
      <c r="D2835" s="1">
        <v>1</v>
      </c>
      <c r="E2835" s="1">
        <v>2</v>
      </c>
      <c r="F2835" s="1" t="s">
        <v>19155</v>
      </c>
    </row>
    <row r="2836" spans="1:6" x14ac:dyDescent="0.25">
      <c r="A2836" s="1" t="s">
        <v>11139</v>
      </c>
      <c r="B2836" s="1" t="s">
        <v>11140</v>
      </c>
      <c r="C2836" s="1">
        <v>0</v>
      </c>
      <c r="D2836" s="1">
        <v>1</v>
      </c>
      <c r="E2836" s="1">
        <v>1</v>
      </c>
      <c r="F2836" s="1" t="s">
        <v>19156</v>
      </c>
    </row>
    <row r="2837" spans="1:6" x14ac:dyDescent="0.25">
      <c r="A2837" s="1" t="s">
        <v>11141</v>
      </c>
      <c r="B2837" s="1" t="s">
        <v>11142</v>
      </c>
      <c r="C2837" s="1">
        <v>2</v>
      </c>
      <c r="D2837" s="1">
        <v>1</v>
      </c>
      <c r="E2837" s="1">
        <v>5</v>
      </c>
      <c r="F2837" s="1" t="s">
        <v>19157</v>
      </c>
    </row>
    <row r="2838" spans="1:6" x14ac:dyDescent="0.25">
      <c r="A2838" s="1" t="s">
        <v>11143</v>
      </c>
      <c r="B2838" s="1" t="s">
        <v>11144</v>
      </c>
      <c r="C2838" s="1">
        <v>2</v>
      </c>
      <c r="D2838" s="1">
        <v>1</v>
      </c>
      <c r="E2838" s="1">
        <v>0</v>
      </c>
      <c r="F2838" s="1" t="s">
        <v>19158</v>
      </c>
    </row>
    <row r="2839" spans="1:6" x14ac:dyDescent="0.25">
      <c r="A2839" s="1" t="s">
        <v>11145</v>
      </c>
      <c r="B2839" s="1" t="s">
        <v>11146</v>
      </c>
      <c r="C2839" s="1">
        <v>0</v>
      </c>
      <c r="D2839" s="1">
        <v>1</v>
      </c>
      <c r="E2839" s="1">
        <v>5</v>
      </c>
      <c r="F2839" s="1" t="s">
        <v>19159</v>
      </c>
    </row>
    <row r="2840" spans="1:6" x14ac:dyDescent="0.25">
      <c r="A2840" s="1" t="s">
        <v>11147</v>
      </c>
      <c r="B2840" s="1" t="s">
        <v>11148</v>
      </c>
      <c r="C2840" s="1">
        <v>0</v>
      </c>
      <c r="D2840" s="1">
        <v>1</v>
      </c>
      <c r="E2840" s="1">
        <v>1</v>
      </c>
      <c r="F2840" s="1" t="s">
        <v>19160</v>
      </c>
    </row>
    <row r="2841" spans="1:6" x14ac:dyDescent="0.25">
      <c r="A2841" s="1" t="s">
        <v>11149</v>
      </c>
      <c r="B2841" s="1" t="s">
        <v>11150</v>
      </c>
      <c r="C2841" s="1">
        <v>0</v>
      </c>
      <c r="D2841" s="1">
        <v>1</v>
      </c>
      <c r="E2841" s="1">
        <v>1</v>
      </c>
      <c r="F2841" s="1" t="s">
        <v>19161</v>
      </c>
    </row>
    <row r="2842" spans="1:6" x14ac:dyDescent="0.25">
      <c r="A2842" s="1" t="s">
        <v>11151</v>
      </c>
      <c r="B2842" s="1" t="s">
        <v>11152</v>
      </c>
      <c r="C2842" s="1">
        <v>0</v>
      </c>
      <c r="D2842" s="1">
        <v>1</v>
      </c>
      <c r="E2842" s="1">
        <v>0</v>
      </c>
      <c r="F2842" s="1" t="s">
        <v>19162</v>
      </c>
    </row>
    <row r="2843" spans="1:6" x14ac:dyDescent="0.25">
      <c r="A2843" s="1" t="s">
        <v>11153</v>
      </c>
      <c r="B2843" s="1" t="s">
        <v>11154</v>
      </c>
      <c r="C2843" s="1">
        <v>2</v>
      </c>
      <c r="D2843" s="1">
        <v>1</v>
      </c>
      <c r="E2843" s="1">
        <v>2</v>
      </c>
      <c r="F2843" s="1" t="s">
        <v>19163</v>
      </c>
    </row>
    <row r="2844" spans="1:6" x14ac:dyDescent="0.25">
      <c r="A2844" s="1" t="s">
        <v>11155</v>
      </c>
      <c r="B2844" s="1" t="s">
        <v>11156</v>
      </c>
      <c r="C2844" s="1">
        <v>0</v>
      </c>
      <c r="D2844" s="1">
        <v>1</v>
      </c>
      <c r="E2844" s="1">
        <v>0</v>
      </c>
      <c r="F2844" s="1" t="s">
        <v>19164</v>
      </c>
    </row>
    <row r="2845" spans="1:6" x14ac:dyDescent="0.25">
      <c r="A2845" s="1" t="s">
        <v>11157</v>
      </c>
      <c r="B2845" s="1" t="s">
        <v>11158</v>
      </c>
      <c r="C2845" s="1">
        <v>1</v>
      </c>
      <c r="D2845" s="1">
        <v>1</v>
      </c>
      <c r="E2845" s="1">
        <v>1</v>
      </c>
      <c r="F2845" s="1" t="s">
        <v>19165</v>
      </c>
    </row>
    <row r="2846" spans="1:6" x14ac:dyDescent="0.25">
      <c r="A2846" s="1" t="s">
        <v>11159</v>
      </c>
      <c r="B2846" s="1" t="s">
        <v>11160</v>
      </c>
      <c r="C2846" s="1">
        <v>0</v>
      </c>
      <c r="D2846" s="1">
        <v>1</v>
      </c>
      <c r="E2846" s="1">
        <v>3</v>
      </c>
      <c r="F2846" s="1" t="s">
        <v>19166</v>
      </c>
    </row>
    <row r="2847" spans="1:6" x14ac:dyDescent="0.25">
      <c r="A2847" s="1" t="s">
        <v>11161</v>
      </c>
      <c r="B2847" s="1" t="s">
        <v>11162</v>
      </c>
      <c r="C2847" s="1">
        <v>0</v>
      </c>
      <c r="D2847" s="1">
        <v>1</v>
      </c>
      <c r="E2847" s="1">
        <v>0</v>
      </c>
      <c r="F2847" s="1" t="s">
        <v>19167</v>
      </c>
    </row>
    <row r="2848" spans="1:6" x14ac:dyDescent="0.25">
      <c r="A2848" s="1" t="s">
        <v>11163</v>
      </c>
      <c r="B2848" s="1" t="s">
        <v>11164</v>
      </c>
      <c r="C2848" s="1">
        <v>0</v>
      </c>
      <c r="D2848" s="1">
        <v>1</v>
      </c>
      <c r="E2848" s="1">
        <v>0</v>
      </c>
      <c r="F2848" s="1" t="s">
        <v>19168</v>
      </c>
    </row>
    <row r="2849" spans="1:6" x14ac:dyDescent="0.25">
      <c r="A2849" s="1" t="s">
        <v>11165</v>
      </c>
      <c r="B2849" s="1" t="s">
        <v>11166</v>
      </c>
      <c r="C2849" s="1">
        <v>0</v>
      </c>
      <c r="D2849" s="1">
        <v>1</v>
      </c>
      <c r="E2849" s="1">
        <v>1</v>
      </c>
      <c r="F2849" s="1" t="s">
        <v>19169</v>
      </c>
    </row>
    <row r="2850" spans="1:6" x14ac:dyDescent="0.25">
      <c r="A2850" s="1" t="s">
        <v>11167</v>
      </c>
      <c r="B2850" s="1" t="s">
        <v>11168</v>
      </c>
      <c r="C2850" s="1">
        <v>0</v>
      </c>
      <c r="D2850" s="1">
        <v>1</v>
      </c>
      <c r="E2850" s="1">
        <v>2</v>
      </c>
      <c r="F2850" s="1" t="s">
        <v>15670</v>
      </c>
    </row>
    <row r="2851" spans="1:6" x14ac:dyDescent="0.25">
      <c r="A2851" s="1" t="s">
        <v>11169</v>
      </c>
      <c r="B2851" s="1" t="s">
        <v>11170</v>
      </c>
      <c r="C2851" s="1">
        <v>0</v>
      </c>
      <c r="D2851" s="1">
        <v>1</v>
      </c>
      <c r="E2851" s="1">
        <v>3</v>
      </c>
      <c r="F2851" s="1" t="s">
        <v>19170</v>
      </c>
    </row>
    <row r="2852" spans="1:6" x14ac:dyDescent="0.25">
      <c r="A2852" s="1" t="s">
        <v>11171</v>
      </c>
      <c r="B2852" s="1" t="s">
        <v>11172</v>
      </c>
      <c r="C2852" s="1">
        <v>5</v>
      </c>
      <c r="D2852" s="1">
        <v>1</v>
      </c>
      <c r="E2852" s="1">
        <v>2</v>
      </c>
      <c r="F2852" s="1" t="s">
        <v>19171</v>
      </c>
    </row>
    <row r="2853" spans="1:6" x14ac:dyDescent="0.25">
      <c r="A2853" s="1" t="s">
        <v>11173</v>
      </c>
      <c r="B2853" s="1" t="s">
        <v>11174</v>
      </c>
      <c r="C2853" s="1">
        <v>0</v>
      </c>
      <c r="D2853" s="1">
        <v>1</v>
      </c>
      <c r="E2853" s="1">
        <v>3</v>
      </c>
      <c r="F2853" s="1" t="s">
        <v>19172</v>
      </c>
    </row>
    <row r="2854" spans="1:6" x14ac:dyDescent="0.25">
      <c r="A2854" s="1" t="s">
        <v>11175</v>
      </c>
      <c r="B2854" s="1" t="s">
        <v>11176</v>
      </c>
      <c r="C2854" s="1">
        <v>1</v>
      </c>
      <c r="D2854" s="1">
        <v>1</v>
      </c>
      <c r="E2854" s="1">
        <v>1</v>
      </c>
      <c r="F2854" s="1" t="s">
        <v>19173</v>
      </c>
    </row>
    <row r="2855" spans="1:6" x14ac:dyDescent="0.25">
      <c r="A2855" s="1" t="s">
        <v>11177</v>
      </c>
      <c r="B2855" s="1" t="s">
        <v>11178</v>
      </c>
      <c r="C2855" s="1">
        <v>0</v>
      </c>
      <c r="D2855" s="1">
        <v>1</v>
      </c>
      <c r="E2855" s="1">
        <v>5</v>
      </c>
      <c r="F2855" s="1" t="s">
        <v>19174</v>
      </c>
    </row>
    <row r="2856" spans="1:6" x14ac:dyDescent="0.25">
      <c r="A2856" s="1" t="s">
        <v>11179</v>
      </c>
      <c r="B2856" s="1" t="s">
        <v>11180</v>
      </c>
      <c r="C2856" s="1">
        <v>2</v>
      </c>
      <c r="D2856" s="1">
        <v>1</v>
      </c>
      <c r="E2856" s="1">
        <v>1</v>
      </c>
      <c r="F2856" s="1" t="s">
        <v>19175</v>
      </c>
    </row>
    <row r="2857" spans="1:6" x14ac:dyDescent="0.25">
      <c r="A2857" s="1" t="s">
        <v>11181</v>
      </c>
      <c r="B2857" s="1" t="s">
        <v>11182</v>
      </c>
      <c r="C2857" s="1">
        <v>2</v>
      </c>
      <c r="D2857" s="1">
        <v>1</v>
      </c>
      <c r="E2857" s="1">
        <v>1</v>
      </c>
      <c r="F2857" s="1" t="s">
        <v>19176</v>
      </c>
    </row>
    <row r="2858" spans="1:6" x14ac:dyDescent="0.25">
      <c r="A2858" s="1" t="s">
        <v>11183</v>
      </c>
      <c r="B2858" s="1" t="s">
        <v>11184</v>
      </c>
      <c r="C2858" s="1">
        <v>0</v>
      </c>
      <c r="D2858" s="1">
        <v>1</v>
      </c>
      <c r="E2858" s="1">
        <v>3</v>
      </c>
      <c r="F2858" s="1" t="s">
        <v>19177</v>
      </c>
    </row>
    <row r="2859" spans="1:6" x14ac:dyDescent="0.25">
      <c r="A2859" s="1" t="s">
        <v>11185</v>
      </c>
      <c r="B2859" s="1" t="s">
        <v>11186</v>
      </c>
      <c r="C2859" s="1">
        <v>0</v>
      </c>
      <c r="D2859" s="1">
        <v>1</v>
      </c>
      <c r="E2859" s="1">
        <v>0</v>
      </c>
      <c r="F2859" s="1" t="s">
        <v>19178</v>
      </c>
    </row>
    <row r="2860" spans="1:6" x14ac:dyDescent="0.25">
      <c r="A2860" s="1" t="s">
        <v>11187</v>
      </c>
      <c r="B2860" s="1" t="s">
        <v>11188</v>
      </c>
      <c r="C2860" s="1">
        <v>2</v>
      </c>
      <c r="D2860" s="1">
        <v>1</v>
      </c>
      <c r="E2860" s="1">
        <v>0</v>
      </c>
      <c r="F2860" s="1" t="s">
        <v>19179</v>
      </c>
    </row>
    <row r="2861" spans="1:6" x14ac:dyDescent="0.25">
      <c r="A2861" s="1" t="s">
        <v>11189</v>
      </c>
      <c r="B2861" s="1" t="s">
        <v>11190</v>
      </c>
      <c r="C2861" s="1">
        <v>0</v>
      </c>
      <c r="D2861" s="1">
        <v>1</v>
      </c>
      <c r="E2861" s="1">
        <v>0</v>
      </c>
      <c r="F2861" s="1" t="s">
        <v>19180</v>
      </c>
    </row>
    <row r="2862" spans="1:6" x14ac:dyDescent="0.25">
      <c r="A2862" s="1" t="s">
        <v>11191</v>
      </c>
      <c r="B2862" s="1" t="s">
        <v>11192</v>
      </c>
      <c r="C2862" s="1">
        <v>1</v>
      </c>
      <c r="D2862" s="1">
        <v>1</v>
      </c>
      <c r="E2862" s="1">
        <v>1</v>
      </c>
      <c r="F2862" s="1" t="s">
        <v>19181</v>
      </c>
    </row>
    <row r="2863" spans="1:6" x14ac:dyDescent="0.25">
      <c r="A2863" s="1" t="s">
        <v>11193</v>
      </c>
      <c r="B2863" s="1" t="s">
        <v>11194</v>
      </c>
      <c r="C2863" s="1">
        <v>0</v>
      </c>
      <c r="D2863" s="1">
        <v>1</v>
      </c>
      <c r="E2863" s="1">
        <v>1</v>
      </c>
      <c r="F2863" s="1" t="s">
        <v>19182</v>
      </c>
    </row>
    <row r="2864" spans="1:6" x14ac:dyDescent="0.25">
      <c r="A2864" s="1" t="s">
        <v>11195</v>
      </c>
      <c r="B2864" s="1" t="s">
        <v>11196</v>
      </c>
      <c r="C2864" s="1">
        <v>5</v>
      </c>
      <c r="D2864" s="1">
        <v>1</v>
      </c>
      <c r="E2864" s="1">
        <v>2</v>
      </c>
      <c r="F2864" s="1" t="s">
        <v>19183</v>
      </c>
    </row>
    <row r="2865" spans="1:6" x14ac:dyDescent="0.25">
      <c r="A2865" s="1" t="s">
        <v>11197</v>
      </c>
      <c r="B2865" s="1" t="s">
        <v>11198</v>
      </c>
      <c r="C2865" s="1">
        <v>0</v>
      </c>
      <c r="D2865" s="1">
        <v>1</v>
      </c>
      <c r="E2865" s="1">
        <v>0</v>
      </c>
      <c r="F2865" s="1" t="s">
        <v>19184</v>
      </c>
    </row>
    <row r="2866" spans="1:6" x14ac:dyDescent="0.25">
      <c r="A2866" s="1" t="s">
        <v>11199</v>
      </c>
      <c r="B2866" s="1" t="s">
        <v>11200</v>
      </c>
      <c r="C2866" s="1">
        <v>0</v>
      </c>
      <c r="D2866" s="1">
        <v>1</v>
      </c>
      <c r="E2866" s="1">
        <v>1</v>
      </c>
      <c r="F2866" s="1" t="s">
        <v>19185</v>
      </c>
    </row>
    <row r="2867" spans="1:6" x14ac:dyDescent="0.25">
      <c r="A2867" s="1" t="s">
        <v>11201</v>
      </c>
      <c r="B2867" s="1" t="s">
        <v>11202</v>
      </c>
      <c r="C2867" s="1">
        <v>2</v>
      </c>
      <c r="D2867" s="1">
        <v>1</v>
      </c>
      <c r="E2867" s="1">
        <v>1</v>
      </c>
      <c r="F2867" s="1" t="s">
        <v>19186</v>
      </c>
    </row>
    <row r="2868" spans="1:6" x14ac:dyDescent="0.25">
      <c r="A2868" s="1" t="s">
        <v>11203</v>
      </c>
      <c r="B2868" s="1" t="s">
        <v>11204</v>
      </c>
      <c r="C2868" s="1">
        <v>1</v>
      </c>
      <c r="D2868" s="1">
        <v>1</v>
      </c>
      <c r="E2868" s="1">
        <v>0</v>
      </c>
      <c r="F2868" s="1" t="s">
        <v>19187</v>
      </c>
    </row>
    <row r="2869" spans="1:6" x14ac:dyDescent="0.25">
      <c r="A2869" s="1" t="s">
        <v>11205</v>
      </c>
      <c r="B2869" s="1" t="s">
        <v>11206</v>
      </c>
      <c r="C2869" s="1">
        <v>0</v>
      </c>
      <c r="D2869" s="1">
        <v>1</v>
      </c>
      <c r="E2869" s="1">
        <v>0</v>
      </c>
      <c r="F2869" s="1" t="s">
        <v>19188</v>
      </c>
    </row>
    <row r="2870" spans="1:6" x14ac:dyDescent="0.25">
      <c r="A2870" s="1" t="s">
        <v>11207</v>
      </c>
      <c r="B2870" s="1" t="s">
        <v>11208</v>
      </c>
      <c r="C2870" s="1">
        <v>0</v>
      </c>
      <c r="D2870" s="1">
        <v>1</v>
      </c>
      <c r="E2870" s="1">
        <v>0</v>
      </c>
      <c r="F2870" s="1" t="s">
        <v>19189</v>
      </c>
    </row>
    <row r="2871" spans="1:6" x14ac:dyDescent="0.25">
      <c r="A2871" s="1" t="s">
        <v>11209</v>
      </c>
      <c r="B2871" s="1" t="s">
        <v>11210</v>
      </c>
      <c r="C2871" s="1">
        <v>2</v>
      </c>
      <c r="D2871" s="1">
        <v>1</v>
      </c>
      <c r="E2871" s="1">
        <v>2</v>
      </c>
      <c r="F2871" s="1" t="s">
        <v>19190</v>
      </c>
    </row>
    <row r="2872" spans="1:6" x14ac:dyDescent="0.25">
      <c r="A2872" s="1" t="s">
        <v>11211</v>
      </c>
      <c r="B2872" s="1" t="s">
        <v>11212</v>
      </c>
      <c r="C2872" s="1">
        <v>1</v>
      </c>
      <c r="D2872" s="1">
        <v>1</v>
      </c>
      <c r="E2872" s="1">
        <v>1</v>
      </c>
      <c r="F2872" s="1" t="s">
        <v>19191</v>
      </c>
    </row>
    <row r="2873" spans="1:6" x14ac:dyDescent="0.25">
      <c r="A2873" s="1" t="s">
        <v>11213</v>
      </c>
      <c r="B2873" s="1" t="s">
        <v>11214</v>
      </c>
      <c r="C2873" s="1">
        <v>0</v>
      </c>
      <c r="D2873" s="1">
        <v>1</v>
      </c>
      <c r="E2873" s="1">
        <v>1</v>
      </c>
      <c r="F2873" s="1" t="s">
        <v>19192</v>
      </c>
    </row>
    <row r="2874" spans="1:6" x14ac:dyDescent="0.25">
      <c r="A2874" s="1" t="s">
        <v>11215</v>
      </c>
      <c r="B2874" s="1" t="s">
        <v>11216</v>
      </c>
      <c r="C2874" s="1">
        <v>1</v>
      </c>
      <c r="D2874" s="1">
        <v>1</v>
      </c>
      <c r="E2874" s="1">
        <v>1</v>
      </c>
      <c r="F2874" s="1" t="s">
        <v>19193</v>
      </c>
    </row>
    <row r="2875" spans="1:6" x14ac:dyDescent="0.25">
      <c r="A2875" s="1" t="s">
        <v>11217</v>
      </c>
      <c r="B2875" s="1" t="s">
        <v>11218</v>
      </c>
      <c r="C2875" s="1">
        <v>0</v>
      </c>
      <c r="D2875" s="1">
        <v>1</v>
      </c>
      <c r="E2875" s="1">
        <v>0</v>
      </c>
      <c r="F2875" s="1" t="s">
        <v>19194</v>
      </c>
    </row>
    <row r="2876" spans="1:6" x14ac:dyDescent="0.25">
      <c r="A2876" s="1" t="s">
        <v>11219</v>
      </c>
      <c r="B2876" s="1" t="s">
        <v>11220</v>
      </c>
      <c r="C2876" s="1">
        <v>1</v>
      </c>
      <c r="D2876" s="1">
        <v>1</v>
      </c>
      <c r="E2876" s="1">
        <v>0</v>
      </c>
      <c r="F2876" s="1" t="s">
        <v>19195</v>
      </c>
    </row>
    <row r="2877" spans="1:6" x14ac:dyDescent="0.25">
      <c r="A2877" s="1" t="s">
        <v>11221</v>
      </c>
      <c r="B2877" s="1" t="s">
        <v>11222</v>
      </c>
      <c r="C2877" s="1">
        <v>1</v>
      </c>
      <c r="D2877" s="1">
        <v>1</v>
      </c>
      <c r="E2877" s="1">
        <v>1</v>
      </c>
      <c r="F2877" s="1" t="s">
        <v>19196</v>
      </c>
    </row>
    <row r="2878" spans="1:6" x14ac:dyDescent="0.25">
      <c r="A2878" s="1" t="s">
        <v>11223</v>
      </c>
      <c r="B2878" s="1" t="s">
        <v>11224</v>
      </c>
      <c r="C2878" s="1">
        <v>0</v>
      </c>
      <c r="D2878" s="1">
        <v>1</v>
      </c>
      <c r="E2878" s="1">
        <v>1</v>
      </c>
      <c r="F2878" s="1" t="s">
        <v>19197</v>
      </c>
    </row>
    <row r="2879" spans="1:6" x14ac:dyDescent="0.25">
      <c r="A2879" s="1" t="s">
        <v>11225</v>
      </c>
      <c r="B2879" s="1" t="s">
        <v>11226</v>
      </c>
      <c r="C2879" s="1">
        <v>0</v>
      </c>
      <c r="D2879" s="1">
        <v>1</v>
      </c>
      <c r="E2879" s="1">
        <v>3</v>
      </c>
      <c r="F2879" s="1" t="s">
        <v>19198</v>
      </c>
    </row>
    <row r="2880" spans="1:6" x14ac:dyDescent="0.25">
      <c r="A2880" s="1" t="s">
        <v>11227</v>
      </c>
      <c r="B2880" s="1" t="s">
        <v>11228</v>
      </c>
      <c r="C2880" s="1">
        <v>1</v>
      </c>
      <c r="D2880" s="1">
        <v>1</v>
      </c>
      <c r="E2880" s="1">
        <v>3</v>
      </c>
      <c r="F2880" s="1" t="s">
        <v>19199</v>
      </c>
    </row>
    <row r="2881" spans="1:6" x14ac:dyDescent="0.25">
      <c r="A2881" s="1" t="s">
        <v>11229</v>
      </c>
      <c r="B2881" s="1" t="s">
        <v>11230</v>
      </c>
      <c r="C2881" s="1">
        <v>1</v>
      </c>
      <c r="D2881" s="1">
        <v>1</v>
      </c>
      <c r="E2881" s="1">
        <v>1</v>
      </c>
      <c r="F2881" s="1" t="s">
        <v>19200</v>
      </c>
    </row>
    <row r="2882" spans="1:6" x14ac:dyDescent="0.25">
      <c r="A2882" s="1" t="s">
        <v>11231</v>
      </c>
      <c r="B2882" s="1" t="s">
        <v>11232</v>
      </c>
      <c r="C2882" s="1">
        <v>0</v>
      </c>
      <c r="D2882" s="1">
        <v>1</v>
      </c>
      <c r="E2882" s="1">
        <v>0</v>
      </c>
      <c r="F2882" s="1" t="s">
        <v>19201</v>
      </c>
    </row>
    <row r="2883" spans="1:6" x14ac:dyDescent="0.25">
      <c r="A2883" s="1" t="s">
        <v>11233</v>
      </c>
      <c r="B2883" s="1" t="s">
        <v>11234</v>
      </c>
      <c r="C2883" s="1">
        <v>2</v>
      </c>
      <c r="D2883" s="1">
        <v>1</v>
      </c>
      <c r="E2883" s="1">
        <v>3</v>
      </c>
      <c r="F2883" s="1" t="s">
        <v>19202</v>
      </c>
    </row>
    <row r="2884" spans="1:6" x14ac:dyDescent="0.25">
      <c r="A2884" s="1" t="s">
        <v>11235</v>
      </c>
      <c r="B2884" s="1" t="s">
        <v>11236</v>
      </c>
      <c r="C2884" s="1">
        <v>0</v>
      </c>
      <c r="D2884" s="1">
        <v>1</v>
      </c>
      <c r="E2884" s="1">
        <v>0</v>
      </c>
      <c r="F2884" s="1" t="s">
        <v>19203</v>
      </c>
    </row>
    <row r="2885" spans="1:6" x14ac:dyDescent="0.25">
      <c r="A2885" s="1" t="s">
        <v>11237</v>
      </c>
      <c r="B2885" s="1" t="s">
        <v>11238</v>
      </c>
      <c r="C2885" s="1">
        <v>0</v>
      </c>
      <c r="D2885" s="1">
        <v>1</v>
      </c>
      <c r="E2885" s="1">
        <v>0</v>
      </c>
      <c r="F2885" s="1" t="s">
        <v>19204</v>
      </c>
    </row>
    <row r="2886" spans="1:6" x14ac:dyDescent="0.25">
      <c r="A2886" s="1" t="s">
        <v>11239</v>
      </c>
      <c r="B2886" s="1" t="s">
        <v>11240</v>
      </c>
      <c r="C2886" s="1">
        <v>2</v>
      </c>
      <c r="D2886" s="1">
        <v>1</v>
      </c>
      <c r="E2886" s="1">
        <v>6</v>
      </c>
      <c r="F2886" s="1" t="s">
        <v>19205</v>
      </c>
    </row>
    <row r="2887" spans="1:6" x14ac:dyDescent="0.25">
      <c r="A2887" s="1" t="s">
        <v>11241</v>
      </c>
      <c r="B2887" s="1" t="s">
        <v>11238</v>
      </c>
      <c r="C2887" s="1">
        <v>0</v>
      </c>
      <c r="D2887" s="1">
        <v>1</v>
      </c>
      <c r="E2887" s="1">
        <v>0</v>
      </c>
      <c r="F2887" s="1" t="s">
        <v>19204</v>
      </c>
    </row>
    <row r="2888" spans="1:6" x14ac:dyDescent="0.25">
      <c r="A2888" s="1" t="s">
        <v>11242</v>
      </c>
      <c r="B2888" s="1" t="s">
        <v>11238</v>
      </c>
      <c r="C2888" s="1">
        <v>0</v>
      </c>
      <c r="D2888" s="1">
        <v>1</v>
      </c>
      <c r="E2888" s="1">
        <v>0</v>
      </c>
      <c r="F2888" s="1" t="s">
        <v>19204</v>
      </c>
    </row>
    <row r="2889" spans="1:6" x14ac:dyDescent="0.25">
      <c r="A2889" s="1" t="s">
        <v>11243</v>
      </c>
      <c r="B2889" s="1" t="s">
        <v>11244</v>
      </c>
      <c r="C2889" s="1">
        <v>2</v>
      </c>
      <c r="D2889" s="1">
        <v>1</v>
      </c>
      <c r="E2889" s="1">
        <v>2</v>
      </c>
      <c r="F2889" s="1" t="s">
        <v>19206</v>
      </c>
    </row>
    <row r="2890" spans="1:6" x14ac:dyDescent="0.25">
      <c r="A2890" s="1" t="s">
        <v>11245</v>
      </c>
      <c r="B2890" s="1" t="s">
        <v>11246</v>
      </c>
      <c r="C2890" s="1">
        <v>0</v>
      </c>
      <c r="D2890" s="1">
        <v>1</v>
      </c>
      <c r="E2890" s="1">
        <v>3</v>
      </c>
      <c r="F2890" s="1" t="s">
        <v>19207</v>
      </c>
    </row>
    <row r="2891" spans="1:6" x14ac:dyDescent="0.25">
      <c r="A2891" s="1" t="s">
        <v>11247</v>
      </c>
      <c r="B2891" s="1" t="s">
        <v>11248</v>
      </c>
      <c r="C2891" s="1">
        <v>0</v>
      </c>
      <c r="D2891" s="1">
        <v>1</v>
      </c>
      <c r="E2891" s="1">
        <v>0</v>
      </c>
      <c r="F2891" s="1" t="s">
        <v>19208</v>
      </c>
    </row>
    <row r="2892" spans="1:6" x14ac:dyDescent="0.25">
      <c r="A2892" s="1" t="s">
        <v>11249</v>
      </c>
      <c r="B2892" s="1" t="s">
        <v>11250</v>
      </c>
      <c r="C2892" s="1">
        <v>0</v>
      </c>
      <c r="D2892" s="1">
        <v>1</v>
      </c>
      <c r="E2892" s="1">
        <v>3</v>
      </c>
      <c r="F2892" s="1" t="s">
        <v>19209</v>
      </c>
    </row>
    <row r="2893" spans="1:6" x14ac:dyDescent="0.25">
      <c r="A2893" s="1" t="s">
        <v>11251</v>
      </c>
      <c r="B2893" s="1" t="s">
        <v>11252</v>
      </c>
      <c r="C2893" s="1">
        <v>1</v>
      </c>
      <c r="D2893" s="1">
        <v>1</v>
      </c>
      <c r="E2893" s="1">
        <v>0</v>
      </c>
      <c r="F2893" s="1" t="s">
        <v>19210</v>
      </c>
    </row>
    <row r="2894" spans="1:6" x14ac:dyDescent="0.25">
      <c r="A2894" s="1" t="s">
        <v>11253</v>
      </c>
      <c r="B2894" s="1" t="s">
        <v>11254</v>
      </c>
      <c r="C2894" s="1">
        <v>0</v>
      </c>
      <c r="D2894" s="1">
        <v>1</v>
      </c>
      <c r="E2894" s="1">
        <v>1</v>
      </c>
      <c r="F2894" s="1" t="s">
        <v>19211</v>
      </c>
    </row>
    <row r="2895" spans="1:6" x14ac:dyDescent="0.25">
      <c r="A2895" s="1" t="s">
        <v>11255</v>
      </c>
      <c r="B2895" s="1" t="s">
        <v>11256</v>
      </c>
      <c r="C2895" s="1">
        <v>0</v>
      </c>
      <c r="D2895" s="1">
        <v>1</v>
      </c>
      <c r="E2895" s="1">
        <v>0</v>
      </c>
      <c r="F2895" s="1" t="s">
        <v>19212</v>
      </c>
    </row>
    <row r="2896" spans="1:6" x14ac:dyDescent="0.25">
      <c r="A2896" s="1" t="s">
        <v>11257</v>
      </c>
      <c r="B2896" s="1" t="s">
        <v>11258</v>
      </c>
      <c r="C2896" s="1">
        <v>0</v>
      </c>
      <c r="D2896" s="1">
        <v>1</v>
      </c>
      <c r="E2896" s="1">
        <v>3</v>
      </c>
      <c r="F2896" s="1" t="s">
        <v>19213</v>
      </c>
    </row>
    <row r="2897" spans="1:6" x14ac:dyDescent="0.25">
      <c r="A2897" s="1" t="s">
        <v>11259</v>
      </c>
      <c r="B2897" s="1" t="s">
        <v>11260</v>
      </c>
      <c r="C2897" s="1">
        <v>2</v>
      </c>
      <c r="D2897" s="1">
        <v>1</v>
      </c>
      <c r="E2897" s="1">
        <v>2</v>
      </c>
      <c r="F2897" s="1" t="s">
        <v>19214</v>
      </c>
    </row>
    <row r="2898" spans="1:6" x14ac:dyDescent="0.25">
      <c r="A2898" s="1" t="s">
        <v>11261</v>
      </c>
      <c r="B2898" s="1" t="s">
        <v>11262</v>
      </c>
      <c r="C2898" s="1">
        <v>1</v>
      </c>
      <c r="D2898" s="1">
        <v>1</v>
      </c>
      <c r="E2898" s="1">
        <v>2</v>
      </c>
      <c r="F2898" s="1" t="s">
        <v>19215</v>
      </c>
    </row>
    <row r="2899" spans="1:6" x14ac:dyDescent="0.25">
      <c r="A2899" s="1" t="s">
        <v>11263</v>
      </c>
      <c r="B2899" s="1" t="s">
        <v>11264</v>
      </c>
      <c r="C2899" s="1">
        <v>0</v>
      </c>
      <c r="D2899" s="1">
        <v>1</v>
      </c>
      <c r="E2899" s="1">
        <v>0</v>
      </c>
      <c r="F2899" s="1" t="s">
        <v>19216</v>
      </c>
    </row>
    <row r="2900" spans="1:6" x14ac:dyDescent="0.25">
      <c r="A2900" s="1" t="s">
        <v>11265</v>
      </c>
      <c r="B2900" s="1" t="s">
        <v>11266</v>
      </c>
      <c r="C2900" s="1">
        <v>2</v>
      </c>
      <c r="D2900" s="1">
        <v>1</v>
      </c>
      <c r="E2900" s="1">
        <v>2</v>
      </c>
      <c r="F2900" s="1" t="s">
        <v>19217</v>
      </c>
    </row>
    <row r="2901" spans="1:6" x14ac:dyDescent="0.25">
      <c r="A2901" s="1" t="s">
        <v>11267</v>
      </c>
      <c r="B2901" s="1" t="s">
        <v>11268</v>
      </c>
      <c r="C2901" s="1">
        <v>2</v>
      </c>
      <c r="D2901" s="1">
        <v>1</v>
      </c>
      <c r="E2901" s="1">
        <v>1</v>
      </c>
      <c r="F2901" s="1" t="s">
        <v>19218</v>
      </c>
    </row>
    <row r="2902" spans="1:6" x14ac:dyDescent="0.25">
      <c r="A2902" s="1" t="s">
        <v>4798</v>
      </c>
      <c r="B2902" s="1" t="s">
        <v>11269</v>
      </c>
      <c r="C2902" s="1">
        <v>0</v>
      </c>
      <c r="D2902" s="1">
        <v>1</v>
      </c>
      <c r="E2902" s="1">
        <v>1</v>
      </c>
      <c r="F2902" s="1" t="s">
        <v>16813</v>
      </c>
    </row>
    <row r="2903" spans="1:6" x14ac:dyDescent="0.25">
      <c r="A2903" s="1" t="s">
        <v>11270</v>
      </c>
      <c r="B2903" s="1" t="s">
        <v>11271</v>
      </c>
      <c r="C2903" s="1">
        <v>2</v>
      </c>
      <c r="D2903" s="1">
        <v>1</v>
      </c>
      <c r="E2903" s="1">
        <v>2</v>
      </c>
      <c r="F2903" s="1" t="s">
        <v>19219</v>
      </c>
    </row>
    <row r="2904" spans="1:6" x14ac:dyDescent="0.25">
      <c r="A2904" s="1" t="s">
        <v>11272</v>
      </c>
      <c r="B2904" s="1" t="s">
        <v>11273</v>
      </c>
      <c r="C2904" s="1">
        <v>2</v>
      </c>
      <c r="D2904" s="1">
        <v>1</v>
      </c>
      <c r="E2904" s="1">
        <v>0</v>
      </c>
      <c r="F2904" s="1" t="s">
        <v>19220</v>
      </c>
    </row>
    <row r="2905" spans="1:6" x14ac:dyDescent="0.25">
      <c r="A2905" s="1" t="s">
        <v>11274</v>
      </c>
      <c r="B2905" s="1" t="s">
        <v>11275</v>
      </c>
      <c r="C2905" s="1">
        <v>0</v>
      </c>
      <c r="D2905" s="1">
        <v>1</v>
      </c>
      <c r="E2905" s="1">
        <v>1</v>
      </c>
      <c r="F2905" s="1" t="s">
        <v>19221</v>
      </c>
    </row>
    <row r="2906" spans="1:6" x14ac:dyDescent="0.25">
      <c r="A2906" s="1" t="s">
        <v>11276</v>
      </c>
      <c r="B2906" s="1" t="s">
        <v>11277</v>
      </c>
      <c r="C2906" s="1">
        <v>0</v>
      </c>
      <c r="D2906" s="1">
        <v>1</v>
      </c>
      <c r="E2906" s="1">
        <v>3</v>
      </c>
      <c r="F2906" s="1" t="s">
        <v>19222</v>
      </c>
    </row>
    <row r="2907" spans="1:6" x14ac:dyDescent="0.25">
      <c r="A2907" s="1" t="s">
        <v>11278</v>
      </c>
      <c r="B2907" s="1" t="s">
        <v>11279</v>
      </c>
      <c r="C2907" s="1">
        <v>2</v>
      </c>
      <c r="D2907" s="1">
        <v>1</v>
      </c>
      <c r="E2907" s="1">
        <v>0</v>
      </c>
      <c r="F2907" s="1" t="s">
        <v>19223</v>
      </c>
    </row>
    <row r="2908" spans="1:6" x14ac:dyDescent="0.25">
      <c r="A2908" s="1" t="s">
        <v>11280</v>
      </c>
      <c r="B2908" s="1" t="s">
        <v>11281</v>
      </c>
      <c r="C2908" s="1">
        <v>0</v>
      </c>
      <c r="D2908" s="1">
        <v>1</v>
      </c>
      <c r="E2908" s="1">
        <v>1</v>
      </c>
      <c r="F2908" s="1" t="s">
        <v>19224</v>
      </c>
    </row>
    <row r="2909" spans="1:6" x14ac:dyDescent="0.25">
      <c r="A2909" s="1" t="s">
        <v>11282</v>
      </c>
      <c r="B2909" s="1" t="s">
        <v>11283</v>
      </c>
      <c r="C2909" s="1">
        <v>0</v>
      </c>
      <c r="D2909" s="1">
        <v>1</v>
      </c>
      <c r="E2909" s="1">
        <v>3</v>
      </c>
      <c r="F2909" s="1" t="s">
        <v>19225</v>
      </c>
    </row>
    <row r="2910" spans="1:6" x14ac:dyDescent="0.25">
      <c r="A2910" s="1" t="s">
        <v>11284</v>
      </c>
      <c r="B2910" s="1" t="s">
        <v>11285</v>
      </c>
      <c r="C2910" s="1">
        <v>0</v>
      </c>
      <c r="D2910" s="1">
        <v>1</v>
      </c>
      <c r="E2910" s="1">
        <v>2</v>
      </c>
      <c r="F2910" s="1" t="s">
        <v>19226</v>
      </c>
    </row>
    <row r="2911" spans="1:6" x14ac:dyDescent="0.25">
      <c r="A2911" s="1" t="s">
        <v>11286</v>
      </c>
      <c r="B2911" s="1" t="s">
        <v>11287</v>
      </c>
      <c r="C2911" s="1">
        <v>0</v>
      </c>
      <c r="D2911" s="1">
        <v>1</v>
      </c>
      <c r="E2911" s="1">
        <v>1</v>
      </c>
      <c r="F2911" s="1" t="s">
        <v>19227</v>
      </c>
    </row>
    <row r="2912" spans="1:6" x14ac:dyDescent="0.25">
      <c r="A2912" s="1" t="s">
        <v>11288</v>
      </c>
      <c r="B2912" s="1" t="s">
        <v>11289</v>
      </c>
      <c r="C2912" s="1">
        <v>0</v>
      </c>
      <c r="D2912" s="1">
        <v>1</v>
      </c>
      <c r="E2912" s="1">
        <v>0</v>
      </c>
      <c r="F2912" s="1" t="s">
        <v>19228</v>
      </c>
    </row>
    <row r="2913" spans="1:6" x14ac:dyDescent="0.25">
      <c r="A2913" s="1" t="s">
        <v>11290</v>
      </c>
      <c r="B2913" s="1" t="s">
        <v>11291</v>
      </c>
      <c r="C2913" s="1">
        <v>0</v>
      </c>
      <c r="D2913" s="1">
        <v>1</v>
      </c>
      <c r="E2913" s="1">
        <v>1</v>
      </c>
      <c r="F2913" s="1" t="s">
        <v>19229</v>
      </c>
    </row>
    <row r="2914" spans="1:6" x14ac:dyDescent="0.25">
      <c r="A2914" s="1" t="s">
        <v>11292</v>
      </c>
      <c r="B2914" s="1" t="s">
        <v>11293</v>
      </c>
      <c r="C2914" s="1">
        <v>0</v>
      </c>
      <c r="D2914" s="1">
        <v>1</v>
      </c>
      <c r="E2914" s="1">
        <v>3</v>
      </c>
      <c r="F2914" s="1" t="s">
        <v>19230</v>
      </c>
    </row>
    <row r="2915" spans="1:6" x14ac:dyDescent="0.25">
      <c r="A2915" s="1" t="s">
        <v>11294</v>
      </c>
      <c r="B2915" s="1" t="s">
        <v>11295</v>
      </c>
      <c r="C2915" s="1">
        <v>2</v>
      </c>
      <c r="D2915" s="1">
        <v>1</v>
      </c>
      <c r="E2915" s="1">
        <v>0</v>
      </c>
      <c r="F2915" s="1" t="s">
        <v>19231</v>
      </c>
    </row>
    <row r="2916" spans="1:6" x14ac:dyDescent="0.25">
      <c r="A2916" s="1" t="s">
        <v>11296</v>
      </c>
      <c r="B2916" s="1" t="s">
        <v>11297</v>
      </c>
      <c r="C2916" s="1">
        <v>2</v>
      </c>
      <c r="D2916" s="1">
        <v>1</v>
      </c>
      <c r="E2916" s="1">
        <v>2</v>
      </c>
      <c r="F2916" s="1" t="s">
        <v>19232</v>
      </c>
    </row>
    <row r="2917" spans="1:6" x14ac:dyDescent="0.25">
      <c r="A2917" s="1" t="s">
        <v>11298</v>
      </c>
      <c r="B2917" s="1" t="s">
        <v>11299</v>
      </c>
      <c r="C2917" s="1">
        <v>0</v>
      </c>
      <c r="D2917" s="1">
        <v>1</v>
      </c>
      <c r="E2917" s="1">
        <v>1</v>
      </c>
      <c r="F2917" s="1" t="s">
        <v>19233</v>
      </c>
    </row>
    <row r="2918" spans="1:6" x14ac:dyDescent="0.25">
      <c r="A2918" s="1" t="s">
        <v>11300</v>
      </c>
      <c r="B2918" s="1" t="s">
        <v>11301</v>
      </c>
      <c r="C2918" s="1">
        <v>2</v>
      </c>
      <c r="D2918" s="1">
        <v>1</v>
      </c>
      <c r="E2918" s="1">
        <v>2</v>
      </c>
      <c r="F2918" s="1" t="s">
        <v>19234</v>
      </c>
    </row>
    <row r="2919" spans="1:6" x14ac:dyDescent="0.25">
      <c r="A2919" s="1" t="s">
        <v>11302</v>
      </c>
      <c r="B2919" s="1" t="s">
        <v>11303</v>
      </c>
      <c r="C2919" s="1">
        <v>2</v>
      </c>
      <c r="D2919" s="1">
        <v>1</v>
      </c>
      <c r="E2919" s="1">
        <v>2</v>
      </c>
      <c r="F2919" s="1" t="s">
        <v>19235</v>
      </c>
    </row>
    <row r="2920" spans="1:6" x14ac:dyDescent="0.25">
      <c r="A2920" s="1" t="s">
        <v>11304</v>
      </c>
      <c r="B2920" s="1" t="s">
        <v>11305</v>
      </c>
      <c r="C2920" s="1">
        <v>0</v>
      </c>
      <c r="D2920" s="1">
        <v>1</v>
      </c>
      <c r="E2920" s="1">
        <v>1</v>
      </c>
      <c r="F2920" s="1" t="s">
        <v>19236</v>
      </c>
    </row>
    <row r="2921" spans="1:6" x14ac:dyDescent="0.25">
      <c r="A2921" s="1" t="s">
        <v>11306</v>
      </c>
      <c r="B2921" s="1" t="s">
        <v>11307</v>
      </c>
      <c r="C2921" s="1">
        <v>0</v>
      </c>
      <c r="D2921" s="1">
        <v>1</v>
      </c>
      <c r="E2921" s="1">
        <v>1</v>
      </c>
      <c r="F2921" s="1" t="s">
        <v>19237</v>
      </c>
    </row>
    <row r="2922" spans="1:6" x14ac:dyDescent="0.25">
      <c r="A2922" s="1" t="s">
        <v>11308</v>
      </c>
      <c r="B2922" s="1" t="s">
        <v>11309</v>
      </c>
      <c r="C2922" s="1">
        <v>0</v>
      </c>
      <c r="D2922" s="1">
        <v>1</v>
      </c>
      <c r="E2922" s="1">
        <v>0</v>
      </c>
      <c r="F2922" s="1" t="s">
        <v>19238</v>
      </c>
    </row>
    <row r="2923" spans="1:6" x14ac:dyDescent="0.25">
      <c r="A2923" s="1" t="s">
        <v>11310</v>
      </c>
      <c r="B2923" s="1" t="s">
        <v>11311</v>
      </c>
      <c r="C2923" s="1">
        <v>1</v>
      </c>
      <c r="D2923" s="1">
        <v>1</v>
      </c>
      <c r="E2923" s="1">
        <v>1</v>
      </c>
      <c r="F2923" s="1" t="s">
        <v>19239</v>
      </c>
    </row>
    <row r="2924" spans="1:6" x14ac:dyDescent="0.25">
      <c r="A2924" s="1" t="s">
        <v>11312</v>
      </c>
      <c r="B2924" s="1" t="s">
        <v>11313</v>
      </c>
      <c r="C2924" s="1">
        <v>1</v>
      </c>
      <c r="D2924" s="1">
        <v>1</v>
      </c>
      <c r="E2924" s="1">
        <v>0</v>
      </c>
      <c r="F2924" s="1" t="s">
        <v>19240</v>
      </c>
    </row>
    <row r="2925" spans="1:6" x14ac:dyDescent="0.25">
      <c r="A2925" s="1" t="s">
        <v>11314</v>
      </c>
      <c r="B2925" s="1" t="s">
        <v>11315</v>
      </c>
      <c r="C2925" s="1">
        <v>1</v>
      </c>
      <c r="D2925" s="1">
        <v>1</v>
      </c>
      <c r="E2925" s="1">
        <v>3</v>
      </c>
      <c r="F2925" s="1" t="s">
        <v>19241</v>
      </c>
    </row>
    <row r="2926" spans="1:6" x14ac:dyDescent="0.25">
      <c r="A2926" s="1" t="s">
        <v>11316</v>
      </c>
      <c r="B2926" s="1" t="s">
        <v>11317</v>
      </c>
      <c r="C2926" s="1">
        <v>2</v>
      </c>
      <c r="D2926" s="1">
        <v>1</v>
      </c>
      <c r="E2926" s="1">
        <v>1</v>
      </c>
      <c r="F2926" s="1" t="s">
        <v>19242</v>
      </c>
    </row>
    <row r="2927" spans="1:6" x14ac:dyDescent="0.25">
      <c r="A2927" s="1" t="s">
        <v>11318</v>
      </c>
      <c r="B2927" s="1" t="s">
        <v>11319</v>
      </c>
      <c r="C2927" s="1">
        <v>0</v>
      </c>
      <c r="D2927" s="1">
        <v>1</v>
      </c>
      <c r="E2927" s="1">
        <v>0</v>
      </c>
      <c r="F2927" s="1" t="s">
        <v>19243</v>
      </c>
    </row>
    <row r="2928" spans="1:6" x14ac:dyDescent="0.25">
      <c r="A2928" s="1" t="s">
        <v>11320</v>
      </c>
      <c r="B2928" s="1" t="s">
        <v>11321</v>
      </c>
      <c r="C2928" s="1">
        <v>1</v>
      </c>
      <c r="D2928" s="1">
        <v>1</v>
      </c>
      <c r="E2928" s="1">
        <v>0</v>
      </c>
      <c r="F2928" s="1" t="s">
        <v>19244</v>
      </c>
    </row>
    <row r="2929" spans="1:6" x14ac:dyDescent="0.25">
      <c r="A2929" s="1" t="s">
        <v>11322</v>
      </c>
      <c r="B2929" s="1" t="s">
        <v>11323</v>
      </c>
      <c r="C2929" s="1">
        <v>0</v>
      </c>
      <c r="D2929" s="1">
        <v>1</v>
      </c>
      <c r="E2929" s="1">
        <v>0</v>
      </c>
      <c r="F2929" s="1" t="s">
        <v>19245</v>
      </c>
    </row>
    <row r="2930" spans="1:6" x14ac:dyDescent="0.25">
      <c r="A2930" s="1" t="s">
        <v>11324</v>
      </c>
      <c r="B2930" s="1" t="s">
        <v>11325</v>
      </c>
      <c r="C2930" s="1">
        <v>0</v>
      </c>
      <c r="D2930" s="1">
        <v>1</v>
      </c>
      <c r="E2930" s="1">
        <v>0</v>
      </c>
      <c r="F2930" s="1" t="s">
        <v>19246</v>
      </c>
    </row>
    <row r="2931" spans="1:6" x14ac:dyDescent="0.25">
      <c r="A2931" s="1" t="s">
        <v>2540</v>
      </c>
      <c r="B2931" s="1" t="s">
        <v>11326</v>
      </c>
      <c r="C2931" s="1">
        <v>0</v>
      </c>
      <c r="D2931" s="1">
        <v>1</v>
      </c>
      <c r="E2931" s="1">
        <v>1</v>
      </c>
      <c r="F2931" s="1" t="s">
        <v>15811</v>
      </c>
    </row>
    <row r="2932" spans="1:6" x14ac:dyDescent="0.25">
      <c r="A2932" s="1" t="s">
        <v>11327</v>
      </c>
      <c r="B2932" s="1" t="s">
        <v>11328</v>
      </c>
      <c r="C2932" s="1">
        <v>0</v>
      </c>
      <c r="D2932" s="1">
        <v>1</v>
      </c>
      <c r="E2932" s="1">
        <v>0</v>
      </c>
      <c r="F2932" s="1" t="s">
        <v>19247</v>
      </c>
    </row>
    <row r="2933" spans="1:6" x14ac:dyDescent="0.25">
      <c r="A2933" s="1" t="s">
        <v>11329</v>
      </c>
      <c r="B2933" s="1" t="s">
        <v>11330</v>
      </c>
      <c r="C2933" s="1">
        <v>0</v>
      </c>
      <c r="D2933" s="1">
        <v>1</v>
      </c>
      <c r="E2933" s="1">
        <v>1</v>
      </c>
      <c r="F2933" s="1" t="s">
        <v>19248</v>
      </c>
    </row>
    <row r="2934" spans="1:6" x14ac:dyDescent="0.25">
      <c r="A2934" s="1" t="s">
        <v>11331</v>
      </c>
      <c r="B2934" s="1" t="s">
        <v>11332</v>
      </c>
      <c r="C2934" s="1">
        <v>1</v>
      </c>
      <c r="D2934" s="1">
        <v>1</v>
      </c>
      <c r="E2934" s="1">
        <v>1</v>
      </c>
      <c r="F2934" s="1" t="s">
        <v>19249</v>
      </c>
    </row>
    <row r="2935" spans="1:6" x14ac:dyDescent="0.25">
      <c r="A2935" s="1" t="s">
        <v>11333</v>
      </c>
      <c r="B2935" s="1" t="s">
        <v>11334</v>
      </c>
      <c r="C2935" s="1">
        <v>0</v>
      </c>
      <c r="D2935" s="1">
        <v>1</v>
      </c>
      <c r="E2935" s="1">
        <v>1</v>
      </c>
      <c r="F2935" s="1" t="s">
        <v>19250</v>
      </c>
    </row>
    <row r="2936" spans="1:6" x14ac:dyDescent="0.25">
      <c r="A2936" s="1" t="s">
        <v>11335</v>
      </c>
      <c r="B2936" s="1" t="s">
        <v>11336</v>
      </c>
      <c r="C2936" s="1">
        <v>0</v>
      </c>
      <c r="D2936" s="1">
        <v>1</v>
      </c>
      <c r="E2936" s="1">
        <v>1</v>
      </c>
      <c r="F2936" s="1" t="s">
        <v>19251</v>
      </c>
    </row>
    <row r="2937" spans="1:6" x14ac:dyDescent="0.25">
      <c r="A2937" s="1" t="s">
        <v>11337</v>
      </c>
      <c r="B2937" s="1" t="s">
        <v>11338</v>
      </c>
      <c r="C2937" s="1">
        <v>0</v>
      </c>
      <c r="D2937" s="1">
        <v>1</v>
      </c>
      <c r="E2937" s="1">
        <v>2</v>
      </c>
      <c r="F2937" s="1" t="s">
        <v>19252</v>
      </c>
    </row>
    <row r="2938" spans="1:6" x14ac:dyDescent="0.25">
      <c r="A2938" s="1" t="s">
        <v>11339</v>
      </c>
      <c r="B2938" s="1" t="s">
        <v>11340</v>
      </c>
      <c r="C2938" s="1">
        <v>2</v>
      </c>
      <c r="D2938" s="1">
        <v>1</v>
      </c>
      <c r="E2938" s="1">
        <v>2</v>
      </c>
      <c r="F2938" s="1" t="s">
        <v>19253</v>
      </c>
    </row>
    <row r="2939" spans="1:6" x14ac:dyDescent="0.25">
      <c r="A2939" s="1" t="s">
        <v>11341</v>
      </c>
      <c r="B2939" s="1" t="s">
        <v>11117</v>
      </c>
      <c r="C2939" s="1">
        <v>2</v>
      </c>
      <c r="D2939" s="1">
        <v>1</v>
      </c>
      <c r="E2939" s="1">
        <v>2</v>
      </c>
      <c r="F2939" s="1" t="s">
        <v>19146</v>
      </c>
    </row>
    <row r="2940" spans="1:6" x14ac:dyDescent="0.25">
      <c r="A2940" s="1" t="s">
        <v>11342</v>
      </c>
      <c r="B2940" s="1" t="s">
        <v>11343</v>
      </c>
      <c r="C2940" s="1">
        <v>2</v>
      </c>
      <c r="D2940" s="1">
        <v>1</v>
      </c>
      <c r="E2940" s="1">
        <v>1</v>
      </c>
      <c r="F2940" s="1" t="s">
        <v>19254</v>
      </c>
    </row>
    <row r="2941" spans="1:6" x14ac:dyDescent="0.25">
      <c r="A2941" s="1" t="s">
        <v>4668</v>
      </c>
      <c r="B2941" s="1" t="s">
        <v>11344</v>
      </c>
      <c r="C2941" s="1">
        <v>0</v>
      </c>
      <c r="D2941" s="1">
        <v>1</v>
      </c>
      <c r="E2941" s="1">
        <v>1</v>
      </c>
      <c r="F2941" s="1" t="s">
        <v>16744</v>
      </c>
    </row>
    <row r="2942" spans="1:6" x14ac:dyDescent="0.25">
      <c r="A2942" s="1" t="s">
        <v>11345</v>
      </c>
      <c r="B2942" s="1" t="s">
        <v>11346</v>
      </c>
      <c r="C2942" s="1">
        <v>0</v>
      </c>
      <c r="D2942" s="1">
        <v>1</v>
      </c>
      <c r="E2942" s="1">
        <v>2</v>
      </c>
      <c r="F2942" s="1" t="s">
        <v>19255</v>
      </c>
    </row>
    <row r="2943" spans="1:6" x14ac:dyDescent="0.25">
      <c r="A2943" s="1" t="s">
        <v>11347</v>
      </c>
      <c r="B2943" s="1" t="s">
        <v>11348</v>
      </c>
      <c r="C2943" s="1">
        <v>2</v>
      </c>
      <c r="D2943" s="1">
        <v>1</v>
      </c>
      <c r="E2943" s="1">
        <v>4</v>
      </c>
      <c r="F2943" s="1" t="s">
        <v>19256</v>
      </c>
    </row>
    <row r="2944" spans="1:6" x14ac:dyDescent="0.25">
      <c r="A2944" s="1" t="s">
        <v>11349</v>
      </c>
      <c r="B2944" s="1" t="s">
        <v>11350</v>
      </c>
      <c r="C2944" s="1">
        <v>0</v>
      </c>
      <c r="D2944" s="1">
        <v>1</v>
      </c>
      <c r="E2944" s="1">
        <v>0</v>
      </c>
      <c r="F2944" s="1" t="s">
        <v>19257</v>
      </c>
    </row>
    <row r="2945" spans="1:6" x14ac:dyDescent="0.25">
      <c r="A2945" s="1" t="s">
        <v>11351</v>
      </c>
      <c r="B2945" s="1" t="s">
        <v>11352</v>
      </c>
      <c r="C2945" s="1">
        <v>0</v>
      </c>
      <c r="D2945" s="1">
        <v>1</v>
      </c>
      <c r="E2945" s="1">
        <v>0</v>
      </c>
      <c r="F2945" s="1" t="s">
        <v>19258</v>
      </c>
    </row>
    <row r="2946" spans="1:6" x14ac:dyDescent="0.25">
      <c r="A2946" s="1" t="s">
        <v>11353</v>
      </c>
      <c r="B2946" s="1" t="s">
        <v>11354</v>
      </c>
      <c r="C2946" s="1">
        <v>0</v>
      </c>
      <c r="D2946" s="1">
        <v>1</v>
      </c>
      <c r="E2946" s="1">
        <v>0</v>
      </c>
      <c r="F2946" s="1" t="s">
        <v>19259</v>
      </c>
    </row>
    <row r="2947" spans="1:6" x14ac:dyDescent="0.25">
      <c r="A2947" s="1" t="s">
        <v>11355</v>
      </c>
      <c r="B2947" s="1" t="s">
        <v>11356</v>
      </c>
      <c r="C2947" s="1">
        <v>1</v>
      </c>
      <c r="D2947" s="1">
        <v>1</v>
      </c>
      <c r="E2947" s="1">
        <v>1</v>
      </c>
      <c r="F2947" s="1" t="s">
        <v>19260</v>
      </c>
    </row>
    <row r="2948" spans="1:6" x14ac:dyDescent="0.25">
      <c r="A2948" s="1" t="s">
        <v>11357</v>
      </c>
      <c r="B2948" s="1" t="s">
        <v>11358</v>
      </c>
      <c r="C2948" s="1">
        <v>0</v>
      </c>
      <c r="D2948" s="1">
        <v>1</v>
      </c>
      <c r="E2948" s="1">
        <v>1</v>
      </c>
      <c r="F2948" s="1" t="s">
        <v>19261</v>
      </c>
    </row>
    <row r="2949" spans="1:6" x14ac:dyDescent="0.25">
      <c r="A2949" s="1" t="s">
        <v>11359</v>
      </c>
      <c r="B2949" s="1" t="s">
        <v>11360</v>
      </c>
      <c r="C2949" s="1">
        <v>0</v>
      </c>
      <c r="D2949" s="1">
        <v>1</v>
      </c>
      <c r="E2949" s="1">
        <v>2</v>
      </c>
      <c r="F2949" s="1" t="s">
        <v>19262</v>
      </c>
    </row>
    <row r="2950" spans="1:6" x14ac:dyDescent="0.25">
      <c r="A2950" s="1" t="s">
        <v>11361</v>
      </c>
      <c r="B2950" s="1" t="s">
        <v>11362</v>
      </c>
      <c r="C2950" s="1">
        <v>0</v>
      </c>
      <c r="D2950" s="1">
        <v>1</v>
      </c>
      <c r="E2950" s="1">
        <v>1</v>
      </c>
      <c r="F2950" s="1" t="s">
        <v>19263</v>
      </c>
    </row>
    <row r="2951" spans="1:6" x14ac:dyDescent="0.25">
      <c r="A2951" s="1" t="s">
        <v>11363</v>
      </c>
      <c r="B2951" s="1" t="s">
        <v>11364</v>
      </c>
      <c r="C2951" s="1">
        <v>1</v>
      </c>
      <c r="D2951" s="1">
        <v>1</v>
      </c>
      <c r="E2951" s="1">
        <v>0</v>
      </c>
      <c r="F2951" s="1" t="s">
        <v>19264</v>
      </c>
    </row>
    <row r="2952" spans="1:6" x14ac:dyDescent="0.25">
      <c r="A2952" s="1" t="s">
        <v>11365</v>
      </c>
      <c r="B2952" s="1" t="s">
        <v>11366</v>
      </c>
      <c r="C2952" s="1">
        <v>0</v>
      </c>
      <c r="D2952" s="1">
        <v>1</v>
      </c>
      <c r="E2952" s="1">
        <v>0</v>
      </c>
      <c r="F2952" s="1" t="s">
        <v>19265</v>
      </c>
    </row>
    <row r="2953" spans="1:6" x14ac:dyDescent="0.25">
      <c r="A2953" s="1" t="s">
        <v>11367</v>
      </c>
      <c r="B2953" s="1" t="s">
        <v>11368</v>
      </c>
      <c r="C2953" s="1">
        <v>2</v>
      </c>
      <c r="D2953" s="1">
        <v>1</v>
      </c>
      <c r="E2953" s="1">
        <v>1</v>
      </c>
      <c r="F2953" s="1" t="s">
        <v>19266</v>
      </c>
    </row>
    <row r="2954" spans="1:6" x14ac:dyDescent="0.25">
      <c r="A2954" s="1" t="s">
        <v>11369</v>
      </c>
      <c r="B2954" s="1" t="s">
        <v>11370</v>
      </c>
      <c r="C2954" s="1">
        <v>0</v>
      </c>
      <c r="D2954" s="1">
        <v>1</v>
      </c>
      <c r="E2954" s="1">
        <v>5</v>
      </c>
      <c r="F2954" s="1" t="s">
        <v>19267</v>
      </c>
    </row>
    <row r="2955" spans="1:6" x14ac:dyDescent="0.25">
      <c r="A2955" s="1" t="s">
        <v>11371</v>
      </c>
      <c r="B2955" s="1" t="s">
        <v>11372</v>
      </c>
      <c r="C2955" s="1">
        <v>2</v>
      </c>
      <c r="D2955" s="1">
        <v>1</v>
      </c>
      <c r="E2955" s="1">
        <v>0</v>
      </c>
      <c r="F2955" s="1" t="s">
        <v>19268</v>
      </c>
    </row>
    <row r="2956" spans="1:6" x14ac:dyDescent="0.25">
      <c r="A2956" s="1" t="s">
        <v>11373</v>
      </c>
      <c r="B2956" s="1" t="s">
        <v>11374</v>
      </c>
      <c r="C2956" s="1">
        <v>0</v>
      </c>
      <c r="D2956" s="1">
        <v>1</v>
      </c>
      <c r="E2956" s="1">
        <v>0</v>
      </c>
      <c r="F2956" s="1" t="s">
        <v>19269</v>
      </c>
    </row>
    <row r="2957" spans="1:6" x14ac:dyDescent="0.25">
      <c r="A2957" s="1" t="s">
        <v>11375</v>
      </c>
      <c r="B2957" s="1" t="s">
        <v>11376</v>
      </c>
      <c r="C2957" s="1">
        <v>2</v>
      </c>
      <c r="D2957" s="1">
        <v>1</v>
      </c>
      <c r="E2957" s="1">
        <v>2</v>
      </c>
      <c r="F2957" s="1" t="s">
        <v>19270</v>
      </c>
    </row>
    <row r="2958" spans="1:6" x14ac:dyDescent="0.25">
      <c r="A2958" s="1" t="s">
        <v>11377</v>
      </c>
      <c r="B2958" s="1" t="s">
        <v>11378</v>
      </c>
      <c r="C2958" s="1">
        <v>0</v>
      </c>
      <c r="D2958" s="1">
        <v>1</v>
      </c>
      <c r="E2958" s="1">
        <v>0</v>
      </c>
      <c r="F2958" s="1" t="s">
        <v>19271</v>
      </c>
    </row>
    <row r="2959" spans="1:6" x14ac:dyDescent="0.25">
      <c r="A2959" s="1" t="s">
        <v>11379</v>
      </c>
      <c r="B2959" s="1" t="s">
        <v>11380</v>
      </c>
      <c r="C2959" s="1">
        <v>0</v>
      </c>
      <c r="D2959" s="1">
        <v>1</v>
      </c>
      <c r="E2959" s="1">
        <v>1</v>
      </c>
      <c r="F2959" s="1" t="s">
        <v>19272</v>
      </c>
    </row>
    <row r="2960" spans="1:6" x14ac:dyDescent="0.25">
      <c r="A2960" s="1" t="s">
        <v>11381</v>
      </c>
      <c r="B2960" s="1" t="s">
        <v>11382</v>
      </c>
      <c r="C2960" s="1">
        <v>0</v>
      </c>
      <c r="D2960" s="1">
        <v>1</v>
      </c>
      <c r="E2960" s="1">
        <v>0</v>
      </c>
      <c r="F2960" s="1" t="s">
        <v>19273</v>
      </c>
    </row>
    <row r="2961" spans="1:6" x14ac:dyDescent="0.25">
      <c r="A2961" s="1" t="s">
        <v>11383</v>
      </c>
      <c r="B2961" s="1" t="s">
        <v>11384</v>
      </c>
      <c r="C2961" s="1">
        <v>0</v>
      </c>
      <c r="D2961" s="1">
        <v>1</v>
      </c>
      <c r="E2961" s="1">
        <v>1</v>
      </c>
      <c r="F2961" s="1" t="s">
        <v>19274</v>
      </c>
    </row>
    <row r="2962" spans="1:6" x14ac:dyDescent="0.25">
      <c r="A2962" s="1" t="s">
        <v>11385</v>
      </c>
      <c r="B2962" s="1" t="s">
        <v>11386</v>
      </c>
      <c r="C2962" s="1">
        <v>0</v>
      </c>
      <c r="D2962" s="1">
        <v>1</v>
      </c>
      <c r="E2962" s="1">
        <v>0</v>
      </c>
      <c r="F2962" s="1" t="s">
        <v>19275</v>
      </c>
    </row>
    <row r="2963" spans="1:6" x14ac:dyDescent="0.25">
      <c r="A2963" s="1" t="s">
        <v>11387</v>
      </c>
      <c r="B2963" s="1" t="s">
        <v>11388</v>
      </c>
      <c r="C2963" s="1">
        <v>0</v>
      </c>
      <c r="D2963" s="1">
        <v>1</v>
      </c>
      <c r="E2963" s="1">
        <v>2</v>
      </c>
      <c r="F2963" s="1" t="s">
        <v>19276</v>
      </c>
    </row>
    <row r="2964" spans="1:6" x14ac:dyDescent="0.25">
      <c r="A2964" s="1" t="s">
        <v>11389</v>
      </c>
      <c r="B2964" s="1" t="s">
        <v>11390</v>
      </c>
      <c r="C2964" s="1">
        <v>0</v>
      </c>
      <c r="D2964" s="1">
        <v>1</v>
      </c>
      <c r="E2964" s="1">
        <v>3</v>
      </c>
      <c r="F2964" s="1" t="s">
        <v>19277</v>
      </c>
    </row>
    <row r="2965" spans="1:6" x14ac:dyDescent="0.25">
      <c r="A2965" s="1" t="s">
        <v>11391</v>
      </c>
      <c r="B2965" s="1" t="s">
        <v>11392</v>
      </c>
      <c r="C2965" s="1">
        <v>0</v>
      </c>
      <c r="D2965" s="1">
        <v>1</v>
      </c>
      <c r="E2965" s="1">
        <v>0</v>
      </c>
      <c r="F2965" s="1" t="s">
        <v>19278</v>
      </c>
    </row>
    <row r="2966" spans="1:6" x14ac:dyDescent="0.25">
      <c r="A2966" s="1" t="s">
        <v>11393</v>
      </c>
      <c r="B2966" s="1" t="s">
        <v>11394</v>
      </c>
      <c r="C2966" s="1">
        <v>0</v>
      </c>
      <c r="D2966" s="1">
        <v>1</v>
      </c>
      <c r="E2966" s="1">
        <v>3</v>
      </c>
      <c r="F2966" s="1" t="s">
        <v>19279</v>
      </c>
    </row>
    <row r="2967" spans="1:6" x14ac:dyDescent="0.25">
      <c r="A2967" s="1" t="s">
        <v>11395</v>
      </c>
      <c r="B2967" s="1" t="s">
        <v>11396</v>
      </c>
      <c r="C2967" s="1">
        <v>2</v>
      </c>
      <c r="D2967" s="1">
        <v>1</v>
      </c>
      <c r="E2967" s="1">
        <v>3</v>
      </c>
      <c r="F2967" s="1" t="s">
        <v>19280</v>
      </c>
    </row>
    <row r="2968" spans="1:6" x14ac:dyDescent="0.25">
      <c r="A2968" s="1" t="s">
        <v>11397</v>
      </c>
      <c r="B2968" s="1" t="s">
        <v>11398</v>
      </c>
      <c r="C2968" s="1">
        <v>1</v>
      </c>
      <c r="D2968" s="1">
        <v>1</v>
      </c>
      <c r="E2968" s="1">
        <v>1</v>
      </c>
      <c r="F2968" s="1" t="s">
        <v>19281</v>
      </c>
    </row>
    <row r="2969" spans="1:6" x14ac:dyDescent="0.25">
      <c r="A2969" s="1" t="s">
        <v>11399</v>
      </c>
      <c r="B2969" s="1" t="s">
        <v>11400</v>
      </c>
      <c r="C2969" s="1">
        <v>0</v>
      </c>
      <c r="D2969" s="1">
        <v>1</v>
      </c>
      <c r="E2969" s="1">
        <v>2</v>
      </c>
      <c r="F2969" s="1" t="s">
        <v>19282</v>
      </c>
    </row>
    <row r="2970" spans="1:6" x14ac:dyDescent="0.25">
      <c r="A2970" s="1" t="s">
        <v>11401</v>
      </c>
      <c r="B2970" s="1" t="s">
        <v>11402</v>
      </c>
      <c r="C2970" s="1">
        <v>0</v>
      </c>
      <c r="D2970" s="1">
        <v>1</v>
      </c>
      <c r="E2970" s="1">
        <v>3</v>
      </c>
      <c r="F2970" s="1" t="s">
        <v>19283</v>
      </c>
    </row>
    <row r="2971" spans="1:6" x14ac:dyDescent="0.25">
      <c r="A2971" s="1" t="s">
        <v>11403</v>
      </c>
      <c r="B2971" s="1" t="s">
        <v>11404</v>
      </c>
      <c r="C2971" s="1">
        <v>0</v>
      </c>
      <c r="D2971" s="1">
        <v>1</v>
      </c>
      <c r="E2971" s="1">
        <v>0</v>
      </c>
      <c r="F2971" s="1" t="s">
        <v>19284</v>
      </c>
    </row>
    <row r="2972" spans="1:6" x14ac:dyDescent="0.25">
      <c r="A2972" s="1" t="s">
        <v>11405</v>
      </c>
      <c r="B2972" s="1" t="s">
        <v>11406</v>
      </c>
      <c r="C2972" s="1">
        <v>1</v>
      </c>
      <c r="D2972" s="1">
        <v>1</v>
      </c>
      <c r="E2972" s="1">
        <v>1</v>
      </c>
      <c r="F2972" s="1" t="s">
        <v>19285</v>
      </c>
    </row>
    <row r="2973" spans="1:6" x14ac:dyDescent="0.25">
      <c r="A2973" s="1" t="s">
        <v>11407</v>
      </c>
      <c r="B2973" s="1" t="s">
        <v>11408</v>
      </c>
      <c r="C2973" s="1">
        <v>2</v>
      </c>
      <c r="D2973" s="1">
        <v>1</v>
      </c>
      <c r="E2973" s="1">
        <v>0</v>
      </c>
      <c r="F2973" s="1" t="s">
        <v>19286</v>
      </c>
    </row>
    <row r="2974" spans="1:6" x14ac:dyDescent="0.25">
      <c r="A2974" s="1" t="s">
        <v>11409</v>
      </c>
      <c r="B2974" s="1" t="s">
        <v>11410</v>
      </c>
      <c r="C2974" s="1">
        <v>5</v>
      </c>
      <c r="D2974" s="1">
        <v>1</v>
      </c>
      <c r="E2974" s="1">
        <v>1</v>
      </c>
      <c r="F2974" s="1" t="s">
        <v>19287</v>
      </c>
    </row>
    <row r="2975" spans="1:6" x14ac:dyDescent="0.25">
      <c r="A2975" s="1" t="s">
        <v>11411</v>
      </c>
      <c r="B2975" s="1" t="s">
        <v>11412</v>
      </c>
      <c r="C2975" s="1">
        <v>0</v>
      </c>
      <c r="D2975" s="1">
        <v>1</v>
      </c>
      <c r="E2975" s="1">
        <v>1</v>
      </c>
      <c r="F2975" s="1" t="s">
        <v>19288</v>
      </c>
    </row>
    <row r="2976" spans="1:6" x14ac:dyDescent="0.25">
      <c r="A2976" s="1" t="s">
        <v>11413</v>
      </c>
      <c r="B2976" s="1" t="s">
        <v>11414</v>
      </c>
      <c r="C2976" s="1">
        <v>1</v>
      </c>
      <c r="D2976" s="1">
        <v>1</v>
      </c>
      <c r="E2976" s="1">
        <v>3</v>
      </c>
      <c r="F2976" s="1" t="s">
        <v>19289</v>
      </c>
    </row>
    <row r="2977" spans="1:6" x14ac:dyDescent="0.25">
      <c r="A2977" s="1" t="s">
        <v>11415</v>
      </c>
      <c r="B2977" s="1" t="s">
        <v>11416</v>
      </c>
      <c r="C2977" s="1">
        <v>0</v>
      </c>
      <c r="D2977" s="1">
        <v>1</v>
      </c>
      <c r="E2977" s="1">
        <v>5</v>
      </c>
      <c r="F2977" s="1" t="s">
        <v>19290</v>
      </c>
    </row>
    <row r="2978" spans="1:6" x14ac:dyDescent="0.25">
      <c r="A2978" s="1" t="s">
        <v>11417</v>
      </c>
      <c r="B2978" s="1" t="s">
        <v>11418</v>
      </c>
      <c r="C2978" s="1">
        <v>2</v>
      </c>
      <c r="D2978" s="1">
        <v>1</v>
      </c>
      <c r="E2978" s="1">
        <v>3</v>
      </c>
      <c r="F2978" s="1" t="s">
        <v>19291</v>
      </c>
    </row>
    <row r="2979" spans="1:6" x14ac:dyDescent="0.25">
      <c r="A2979" s="1" t="s">
        <v>11419</v>
      </c>
      <c r="B2979" s="1" t="s">
        <v>11420</v>
      </c>
      <c r="C2979" s="1">
        <v>0</v>
      </c>
      <c r="D2979" s="1">
        <v>1</v>
      </c>
      <c r="E2979" s="1">
        <v>4</v>
      </c>
      <c r="F2979" s="1" t="s">
        <v>19292</v>
      </c>
    </row>
    <row r="2980" spans="1:6" x14ac:dyDescent="0.25">
      <c r="A2980" s="1" t="s">
        <v>11421</v>
      </c>
      <c r="B2980" s="1" t="s">
        <v>11422</v>
      </c>
      <c r="C2980" s="1">
        <v>0</v>
      </c>
      <c r="D2980" s="1">
        <v>1</v>
      </c>
      <c r="E2980" s="1">
        <v>0</v>
      </c>
      <c r="F2980" s="1" t="s">
        <v>19293</v>
      </c>
    </row>
    <row r="2981" spans="1:6" x14ac:dyDescent="0.25">
      <c r="A2981" s="1" t="s">
        <v>11423</v>
      </c>
      <c r="B2981" s="1" t="s">
        <v>11424</v>
      </c>
      <c r="C2981" s="1">
        <v>0</v>
      </c>
      <c r="D2981" s="1">
        <v>1</v>
      </c>
      <c r="E2981" s="1">
        <v>1</v>
      </c>
      <c r="F2981" s="1" t="s">
        <v>19294</v>
      </c>
    </row>
    <row r="2982" spans="1:6" x14ac:dyDescent="0.25">
      <c r="A2982" s="1" t="s">
        <v>11425</v>
      </c>
      <c r="B2982" s="1" t="s">
        <v>11426</v>
      </c>
      <c r="C2982" s="1">
        <v>2</v>
      </c>
      <c r="D2982" s="1">
        <v>1</v>
      </c>
      <c r="E2982" s="1">
        <v>1</v>
      </c>
      <c r="F2982" s="1" t="s">
        <v>19295</v>
      </c>
    </row>
    <row r="2983" spans="1:6" x14ac:dyDescent="0.25">
      <c r="A2983" s="1" t="s">
        <v>11427</v>
      </c>
      <c r="B2983" s="1" t="s">
        <v>11428</v>
      </c>
      <c r="C2983" s="1">
        <v>1</v>
      </c>
      <c r="D2983" s="1">
        <v>1</v>
      </c>
      <c r="E2983" s="1">
        <v>1</v>
      </c>
      <c r="F2983" s="1" t="s">
        <v>19296</v>
      </c>
    </row>
    <row r="2984" spans="1:6" x14ac:dyDescent="0.25">
      <c r="A2984" s="1" t="s">
        <v>11429</v>
      </c>
      <c r="B2984" s="1" t="s">
        <v>11430</v>
      </c>
      <c r="C2984" s="1">
        <v>0</v>
      </c>
      <c r="D2984" s="1">
        <v>1</v>
      </c>
      <c r="E2984" s="1">
        <v>0</v>
      </c>
      <c r="F2984" s="1" t="s">
        <v>19297</v>
      </c>
    </row>
    <row r="2985" spans="1:6" x14ac:dyDescent="0.25">
      <c r="A2985" s="1" t="s">
        <v>11431</v>
      </c>
      <c r="B2985" s="1" t="s">
        <v>11432</v>
      </c>
      <c r="C2985" s="1">
        <v>0</v>
      </c>
      <c r="D2985" s="1">
        <v>1</v>
      </c>
      <c r="E2985" s="1">
        <v>2</v>
      </c>
      <c r="F2985" s="1" t="s">
        <v>19298</v>
      </c>
    </row>
    <row r="2986" spans="1:6" x14ac:dyDescent="0.25">
      <c r="A2986" s="1" t="s">
        <v>11433</v>
      </c>
      <c r="B2986" s="1" t="s">
        <v>11434</v>
      </c>
      <c r="C2986" s="1">
        <v>0</v>
      </c>
      <c r="D2986" s="1">
        <v>1</v>
      </c>
      <c r="E2986" s="1">
        <v>0</v>
      </c>
      <c r="F2986" s="1" t="s">
        <v>19299</v>
      </c>
    </row>
    <row r="2987" spans="1:6" x14ac:dyDescent="0.25">
      <c r="A2987" s="1" t="s">
        <v>11435</v>
      </c>
      <c r="B2987" s="1" t="s">
        <v>11436</v>
      </c>
      <c r="C2987" s="1">
        <v>0</v>
      </c>
      <c r="D2987" s="1">
        <v>1</v>
      </c>
      <c r="E2987" s="1">
        <v>0</v>
      </c>
      <c r="F2987" s="1" t="s">
        <v>19300</v>
      </c>
    </row>
    <row r="2988" spans="1:6" x14ac:dyDescent="0.25">
      <c r="A2988" s="1" t="s">
        <v>11437</v>
      </c>
      <c r="B2988" s="1" t="s">
        <v>11438</v>
      </c>
      <c r="C2988" s="1">
        <v>2</v>
      </c>
      <c r="D2988" s="1">
        <v>1</v>
      </c>
      <c r="E2988" s="1">
        <v>0</v>
      </c>
      <c r="F2988" s="1" t="s">
        <v>19301</v>
      </c>
    </row>
    <row r="2989" spans="1:6" x14ac:dyDescent="0.25">
      <c r="A2989" s="1" t="s">
        <v>11439</v>
      </c>
      <c r="B2989" s="1" t="s">
        <v>11440</v>
      </c>
      <c r="C2989" s="1">
        <v>0</v>
      </c>
      <c r="D2989" s="1">
        <v>1</v>
      </c>
      <c r="E2989" s="1">
        <v>1</v>
      </c>
      <c r="F2989" s="1" t="s">
        <v>19302</v>
      </c>
    </row>
    <row r="2990" spans="1:6" x14ac:dyDescent="0.25">
      <c r="A2990" s="1" t="s">
        <v>11441</v>
      </c>
      <c r="B2990" s="1" t="s">
        <v>11442</v>
      </c>
      <c r="C2990" s="1">
        <v>0</v>
      </c>
      <c r="D2990" s="1">
        <v>1</v>
      </c>
      <c r="E2990" s="1">
        <v>1</v>
      </c>
      <c r="F2990" s="1" t="s">
        <v>19303</v>
      </c>
    </row>
    <row r="2991" spans="1:6" x14ac:dyDescent="0.25">
      <c r="A2991" s="1" t="s">
        <v>11443</v>
      </c>
      <c r="B2991" s="1" t="s">
        <v>11444</v>
      </c>
      <c r="C2991" s="1">
        <v>1</v>
      </c>
      <c r="D2991" s="1">
        <v>1</v>
      </c>
      <c r="E2991" s="1">
        <v>0</v>
      </c>
      <c r="F2991" s="1" t="s">
        <v>19304</v>
      </c>
    </row>
    <row r="2992" spans="1:6" x14ac:dyDescent="0.25">
      <c r="A2992" s="1" t="s">
        <v>11445</v>
      </c>
      <c r="B2992" s="1" t="s">
        <v>11446</v>
      </c>
      <c r="C2992" s="1">
        <v>2</v>
      </c>
      <c r="D2992" s="1">
        <v>1</v>
      </c>
      <c r="E2992" s="1">
        <v>0</v>
      </c>
      <c r="F2992" s="1" t="s">
        <v>19305</v>
      </c>
    </row>
    <row r="2993" spans="1:6" x14ac:dyDescent="0.25">
      <c r="A2993" s="1" t="s">
        <v>11447</v>
      </c>
      <c r="B2993" s="1" t="s">
        <v>11448</v>
      </c>
      <c r="C2993" s="1">
        <v>0</v>
      </c>
      <c r="D2993" s="1">
        <v>1</v>
      </c>
      <c r="E2993" s="1">
        <v>0</v>
      </c>
      <c r="F2993" s="1" t="s">
        <v>19306</v>
      </c>
    </row>
    <row r="2994" spans="1:6" x14ac:dyDescent="0.25">
      <c r="A2994" s="1" t="s">
        <v>2612</v>
      </c>
      <c r="B2994" s="1" t="s">
        <v>11449</v>
      </c>
      <c r="C2994" s="1">
        <v>0</v>
      </c>
      <c r="D2994" s="1">
        <v>1</v>
      </c>
      <c r="E2994" s="1">
        <v>4</v>
      </c>
      <c r="F2994" s="1" t="s">
        <v>15845</v>
      </c>
    </row>
    <row r="2995" spans="1:6" x14ac:dyDescent="0.25">
      <c r="A2995" s="1" t="s">
        <v>11450</v>
      </c>
      <c r="B2995" s="1" t="s">
        <v>11451</v>
      </c>
      <c r="C2995" s="1">
        <v>2</v>
      </c>
      <c r="D2995" s="1">
        <v>1</v>
      </c>
      <c r="E2995" s="1">
        <v>1</v>
      </c>
      <c r="F2995" s="1" t="s">
        <v>19307</v>
      </c>
    </row>
    <row r="2996" spans="1:6" x14ac:dyDescent="0.25">
      <c r="A2996" s="1" t="s">
        <v>11452</v>
      </c>
      <c r="B2996" s="1" t="s">
        <v>11453</v>
      </c>
      <c r="C2996" s="1">
        <v>2</v>
      </c>
      <c r="D2996" s="1">
        <v>1</v>
      </c>
      <c r="E2996" s="1">
        <v>2</v>
      </c>
      <c r="F2996" s="1" t="s">
        <v>19308</v>
      </c>
    </row>
    <row r="2997" spans="1:6" x14ac:dyDescent="0.25">
      <c r="A2997" s="1" t="s">
        <v>11454</v>
      </c>
      <c r="B2997" s="1" t="s">
        <v>11455</v>
      </c>
      <c r="C2997" s="1">
        <v>1</v>
      </c>
      <c r="D2997" s="1">
        <v>1</v>
      </c>
      <c r="E2997" s="1">
        <v>0</v>
      </c>
      <c r="F2997" s="1" t="s">
        <v>19309</v>
      </c>
    </row>
    <row r="2998" spans="1:6" x14ac:dyDescent="0.25">
      <c r="A2998" s="1" t="s">
        <v>11456</v>
      </c>
      <c r="B2998" s="1" t="s">
        <v>11457</v>
      </c>
      <c r="C2998" s="1">
        <v>0</v>
      </c>
      <c r="D2998" s="1">
        <v>1</v>
      </c>
      <c r="E2998" s="1">
        <v>3</v>
      </c>
      <c r="F2998" s="1" t="s">
        <v>19310</v>
      </c>
    </row>
    <row r="2999" spans="1:6" x14ac:dyDescent="0.25">
      <c r="A2999" s="1" t="s">
        <v>11458</v>
      </c>
      <c r="B2999" s="1" t="s">
        <v>11459</v>
      </c>
      <c r="C2999" s="1">
        <v>0</v>
      </c>
      <c r="D2999" s="1">
        <v>1</v>
      </c>
      <c r="E2999" s="1">
        <v>6</v>
      </c>
      <c r="F2999" s="1" t="s">
        <v>19311</v>
      </c>
    </row>
    <row r="3000" spans="1:6" x14ac:dyDescent="0.25">
      <c r="A3000" s="1" t="s">
        <v>11460</v>
      </c>
      <c r="B3000" s="1" t="s">
        <v>11461</v>
      </c>
      <c r="C3000" s="1">
        <v>1</v>
      </c>
      <c r="D3000" s="1">
        <v>1</v>
      </c>
      <c r="E3000" s="1">
        <v>1</v>
      </c>
      <c r="F3000" s="1" t="s">
        <v>19312</v>
      </c>
    </row>
    <row r="3001" spans="1:6" x14ac:dyDescent="0.25">
      <c r="A3001" s="1" t="s">
        <v>11462</v>
      </c>
      <c r="B3001" s="1" t="s">
        <v>11463</v>
      </c>
      <c r="C3001" s="1">
        <v>0</v>
      </c>
      <c r="D3001" s="1">
        <v>1</v>
      </c>
      <c r="E3001" s="1">
        <v>1</v>
      </c>
      <c r="F3001" s="1" t="s">
        <v>19313</v>
      </c>
    </row>
    <row r="3002" spans="1:6" x14ac:dyDescent="0.25">
      <c r="A3002" s="1" t="s">
        <v>11464</v>
      </c>
      <c r="B3002" s="1" t="s">
        <v>11465</v>
      </c>
      <c r="C3002" s="1">
        <v>2</v>
      </c>
      <c r="D3002" s="1">
        <v>1</v>
      </c>
      <c r="E3002" s="1">
        <v>4</v>
      </c>
      <c r="F3002" s="1" t="s">
        <v>19314</v>
      </c>
    </row>
    <row r="3003" spans="1:6" x14ac:dyDescent="0.25">
      <c r="A3003" s="1" t="s">
        <v>11466</v>
      </c>
      <c r="B3003" s="1" t="s">
        <v>11467</v>
      </c>
      <c r="C3003" s="1">
        <v>1</v>
      </c>
      <c r="D3003" s="1">
        <v>1</v>
      </c>
      <c r="E3003" s="1">
        <v>3</v>
      </c>
      <c r="F3003" s="1" t="s">
        <v>19315</v>
      </c>
    </row>
    <row r="3004" spans="1:6" x14ac:dyDescent="0.25">
      <c r="A3004" s="1" t="s">
        <v>11468</v>
      </c>
      <c r="B3004" s="1" t="s">
        <v>11469</v>
      </c>
      <c r="C3004" s="1">
        <v>0</v>
      </c>
      <c r="D3004" s="1">
        <v>1</v>
      </c>
      <c r="E3004" s="1">
        <v>3</v>
      </c>
      <c r="F3004" s="1" t="s">
        <v>19316</v>
      </c>
    </row>
    <row r="3005" spans="1:6" x14ac:dyDescent="0.25">
      <c r="A3005" s="1" t="s">
        <v>11470</v>
      </c>
      <c r="B3005" s="1" t="s">
        <v>11471</v>
      </c>
      <c r="C3005" s="1">
        <v>2</v>
      </c>
      <c r="D3005" s="1">
        <v>1</v>
      </c>
      <c r="E3005" s="1">
        <v>0</v>
      </c>
      <c r="F3005" s="1" t="s">
        <v>19317</v>
      </c>
    </row>
    <row r="3006" spans="1:6" x14ac:dyDescent="0.25">
      <c r="A3006" s="1" t="s">
        <v>11472</v>
      </c>
      <c r="B3006" s="1" t="s">
        <v>11473</v>
      </c>
      <c r="C3006" s="1">
        <v>2</v>
      </c>
      <c r="D3006" s="1">
        <v>1</v>
      </c>
      <c r="E3006" s="1">
        <v>1</v>
      </c>
      <c r="F3006" s="1" t="s">
        <v>19318</v>
      </c>
    </row>
    <row r="3007" spans="1:6" x14ac:dyDescent="0.25">
      <c r="A3007" s="1" t="s">
        <v>11474</v>
      </c>
      <c r="B3007" s="1" t="s">
        <v>11475</v>
      </c>
      <c r="C3007" s="1">
        <v>1</v>
      </c>
      <c r="D3007" s="1">
        <v>1</v>
      </c>
      <c r="E3007" s="1">
        <v>1</v>
      </c>
      <c r="F3007" s="1" t="s">
        <v>19319</v>
      </c>
    </row>
    <row r="3008" spans="1:6" x14ac:dyDescent="0.25">
      <c r="A3008" s="1" t="s">
        <v>11476</v>
      </c>
      <c r="B3008" s="1" t="s">
        <v>11477</v>
      </c>
      <c r="C3008" s="1">
        <v>0</v>
      </c>
      <c r="D3008" s="1">
        <v>1</v>
      </c>
      <c r="E3008" s="1">
        <v>3</v>
      </c>
      <c r="F3008" s="1" t="s">
        <v>19320</v>
      </c>
    </row>
    <row r="3009" spans="1:6" x14ac:dyDescent="0.25">
      <c r="A3009" s="1" t="s">
        <v>11478</v>
      </c>
      <c r="B3009" s="1" t="s">
        <v>11479</v>
      </c>
      <c r="C3009" s="1">
        <v>0</v>
      </c>
      <c r="D3009" s="1">
        <v>1</v>
      </c>
      <c r="E3009" s="1">
        <v>3</v>
      </c>
      <c r="F3009" s="1" t="s">
        <v>19321</v>
      </c>
    </row>
    <row r="3010" spans="1:6" x14ac:dyDescent="0.25">
      <c r="A3010" s="1" t="s">
        <v>11480</v>
      </c>
      <c r="B3010" s="1" t="s">
        <v>11481</v>
      </c>
      <c r="C3010" s="1">
        <v>1</v>
      </c>
      <c r="D3010" s="1">
        <v>1</v>
      </c>
      <c r="E3010" s="1">
        <v>0</v>
      </c>
      <c r="F3010" s="1" t="s">
        <v>19322</v>
      </c>
    </row>
    <row r="3011" spans="1:6" x14ac:dyDescent="0.25">
      <c r="A3011" s="1" t="s">
        <v>11482</v>
      </c>
      <c r="B3011" s="1" t="s">
        <v>11483</v>
      </c>
      <c r="C3011" s="1">
        <v>0</v>
      </c>
      <c r="D3011" s="1">
        <v>1</v>
      </c>
      <c r="E3011" s="1">
        <v>0</v>
      </c>
      <c r="F3011" s="1" t="s">
        <v>19323</v>
      </c>
    </row>
    <row r="3012" spans="1:6" x14ac:dyDescent="0.25">
      <c r="A3012" s="1" t="s">
        <v>11484</v>
      </c>
      <c r="B3012" s="1" t="s">
        <v>11485</v>
      </c>
      <c r="C3012" s="1">
        <v>0</v>
      </c>
      <c r="D3012" s="1">
        <v>1</v>
      </c>
      <c r="E3012" s="1">
        <v>2</v>
      </c>
      <c r="F3012" s="1" t="s">
        <v>19324</v>
      </c>
    </row>
    <row r="3013" spans="1:6" x14ac:dyDescent="0.25">
      <c r="A3013" s="1" t="s">
        <v>11486</v>
      </c>
      <c r="B3013" s="1" t="s">
        <v>11487</v>
      </c>
      <c r="C3013" s="1">
        <v>2</v>
      </c>
      <c r="D3013" s="1">
        <v>1</v>
      </c>
      <c r="E3013" s="1">
        <v>0</v>
      </c>
      <c r="F3013" s="1" t="s">
        <v>19325</v>
      </c>
    </row>
    <row r="3014" spans="1:6" x14ac:dyDescent="0.25">
      <c r="A3014" s="1" t="s">
        <v>11488</v>
      </c>
      <c r="B3014" s="1" t="s">
        <v>11489</v>
      </c>
      <c r="C3014" s="1">
        <v>2</v>
      </c>
      <c r="D3014" s="1">
        <v>1</v>
      </c>
      <c r="E3014" s="1">
        <v>1</v>
      </c>
      <c r="F3014" s="1" t="s">
        <v>19326</v>
      </c>
    </row>
    <row r="3015" spans="1:6" x14ac:dyDescent="0.25">
      <c r="A3015" s="1" t="s">
        <v>11490</v>
      </c>
      <c r="B3015" s="1" t="s">
        <v>11491</v>
      </c>
      <c r="C3015" s="1">
        <v>1</v>
      </c>
      <c r="D3015" s="1">
        <v>1</v>
      </c>
      <c r="E3015" s="1">
        <v>0</v>
      </c>
      <c r="F3015" s="1" t="s">
        <v>19327</v>
      </c>
    </row>
    <row r="3016" spans="1:6" x14ac:dyDescent="0.25">
      <c r="A3016" s="1" t="s">
        <v>11492</v>
      </c>
      <c r="B3016" s="1" t="s">
        <v>11493</v>
      </c>
      <c r="C3016" s="1">
        <v>2</v>
      </c>
      <c r="D3016" s="1">
        <v>1</v>
      </c>
      <c r="E3016" s="1">
        <v>0</v>
      </c>
      <c r="F3016" s="1" t="s">
        <v>19328</v>
      </c>
    </row>
    <row r="3017" spans="1:6" x14ac:dyDescent="0.25">
      <c r="A3017" s="1" t="s">
        <v>11494</v>
      </c>
      <c r="B3017" s="1" t="s">
        <v>11495</v>
      </c>
      <c r="C3017" s="1">
        <v>2</v>
      </c>
      <c r="D3017" s="1">
        <v>1</v>
      </c>
      <c r="E3017" s="1">
        <v>3</v>
      </c>
      <c r="F3017" s="1" t="s">
        <v>19329</v>
      </c>
    </row>
    <row r="3018" spans="1:6" x14ac:dyDescent="0.25">
      <c r="A3018" s="1" t="s">
        <v>11496</v>
      </c>
      <c r="B3018" s="1" t="s">
        <v>11497</v>
      </c>
      <c r="C3018" s="1">
        <v>1</v>
      </c>
      <c r="D3018" s="1">
        <v>1</v>
      </c>
      <c r="E3018" s="1">
        <v>1</v>
      </c>
      <c r="F3018" s="1" t="s">
        <v>19330</v>
      </c>
    </row>
    <row r="3019" spans="1:6" x14ac:dyDescent="0.25">
      <c r="A3019" s="1" t="s">
        <v>11498</v>
      </c>
      <c r="B3019" s="1" t="s">
        <v>11499</v>
      </c>
      <c r="C3019" s="1">
        <v>0</v>
      </c>
      <c r="D3019" s="1">
        <v>1</v>
      </c>
      <c r="E3019" s="1">
        <v>1</v>
      </c>
      <c r="F3019" s="1" t="s">
        <v>19331</v>
      </c>
    </row>
    <row r="3020" spans="1:6" x14ac:dyDescent="0.25">
      <c r="A3020" s="1" t="s">
        <v>11500</v>
      </c>
      <c r="B3020" s="1" t="s">
        <v>11501</v>
      </c>
      <c r="C3020" s="1">
        <v>0</v>
      </c>
      <c r="D3020" s="1">
        <v>1</v>
      </c>
      <c r="E3020" s="1">
        <v>0</v>
      </c>
      <c r="F3020" s="1" t="s">
        <v>19332</v>
      </c>
    </row>
    <row r="3021" spans="1:6" x14ac:dyDescent="0.25">
      <c r="A3021" s="1" t="s">
        <v>11502</v>
      </c>
      <c r="B3021" s="1" t="s">
        <v>11503</v>
      </c>
      <c r="C3021" s="1">
        <v>0</v>
      </c>
      <c r="D3021" s="1">
        <v>1</v>
      </c>
      <c r="E3021" s="1">
        <v>2</v>
      </c>
      <c r="F3021" s="1" t="s">
        <v>19333</v>
      </c>
    </row>
    <row r="3022" spans="1:6" x14ac:dyDescent="0.25">
      <c r="A3022" s="1" t="s">
        <v>11504</v>
      </c>
      <c r="B3022" s="1" t="s">
        <v>11505</v>
      </c>
      <c r="C3022" s="1">
        <v>0</v>
      </c>
      <c r="D3022" s="1">
        <v>1</v>
      </c>
      <c r="E3022" s="1">
        <v>2</v>
      </c>
      <c r="F3022" s="1" t="s">
        <v>19334</v>
      </c>
    </row>
    <row r="3023" spans="1:6" x14ac:dyDescent="0.25">
      <c r="A3023" s="1" t="s">
        <v>11506</v>
      </c>
      <c r="B3023" s="1" t="s">
        <v>11507</v>
      </c>
      <c r="C3023" s="1">
        <v>0</v>
      </c>
      <c r="D3023" s="1">
        <v>1</v>
      </c>
      <c r="E3023" s="1">
        <v>3</v>
      </c>
      <c r="F3023" s="1" t="s">
        <v>19335</v>
      </c>
    </row>
    <row r="3024" spans="1:6" x14ac:dyDescent="0.25">
      <c r="A3024" s="1" t="s">
        <v>11508</v>
      </c>
      <c r="B3024" s="1" t="s">
        <v>11424</v>
      </c>
      <c r="C3024" s="1">
        <v>0</v>
      </c>
      <c r="D3024" s="1">
        <v>1</v>
      </c>
      <c r="E3024" s="1">
        <v>1</v>
      </c>
      <c r="F3024" s="1" t="s">
        <v>19294</v>
      </c>
    </row>
    <row r="3025" spans="1:6" x14ac:dyDescent="0.25">
      <c r="A3025" s="1" t="s">
        <v>11509</v>
      </c>
      <c r="B3025" s="1" t="s">
        <v>11510</v>
      </c>
      <c r="C3025" s="1">
        <v>9</v>
      </c>
      <c r="D3025" s="1">
        <v>1</v>
      </c>
      <c r="E3025" s="1">
        <v>2</v>
      </c>
      <c r="F3025" s="1" t="s">
        <v>19336</v>
      </c>
    </row>
    <row r="3026" spans="1:6" x14ac:dyDescent="0.25">
      <c r="A3026" s="1" t="s">
        <v>11511</v>
      </c>
      <c r="B3026" s="1" t="s">
        <v>11512</v>
      </c>
      <c r="C3026" s="1">
        <v>0</v>
      </c>
      <c r="D3026" s="1">
        <v>1</v>
      </c>
      <c r="E3026" s="1">
        <v>0</v>
      </c>
      <c r="F3026" s="1" t="s">
        <v>19337</v>
      </c>
    </row>
    <row r="3027" spans="1:6" x14ac:dyDescent="0.25">
      <c r="A3027" s="1" t="s">
        <v>11513</v>
      </c>
      <c r="B3027" s="1" t="s">
        <v>11514</v>
      </c>
      <c r="C3027" s="1">
        <v>2</v>
      </c>
      <c r="D3027" s="1">
        <v>1</v>
      </c>
      <c r="E3027" s="1">
        <v>1</v>
      </c>
      <c r="F3027" s="1" t="s">
        <v>19338</v>
      </c>
    </row>
    <row r="3028" spans="1:6" x14ac:dyDescent="0.25">
      <c r="A3028" s="1" t="s">
        <v>11515</v>
      </c>
      <c r="B3028" s="1" t="s">
        <v>11516</v>
      </c>
      <c r="C3028" s="1">
        <v>1</v>
      </c>
      <c r="D3028" s="1">
        <v>1</v>
      </c>
      <c r="E3028" s="1">
        <v>0</v>
      </c>
      <c r="F3028" s="1" t="s">
        <v>19339</v>
      </c>
    </row>
    <row r="3029" spans="1:6" x14ac:dyDescent="0.25">
      <c r="A3029" s="1" t="s">
        <v>11517</v>
      </c>
      <c r="B3029" s="1" t="s">
        <v>11518</v>
      </c>
      <c r="C3029" s="1">
        <v>0</v>
      </c>
      <c r="D3029" s="1">
        <v>1</v>
      </c>
      <c r="E3029" s="1">
        <v>0</v>
      </c>
      <c r="F3029" s="1" t="s">
        <v>19340</v>
      </c>
    </row>
    <row r="3030" spans="1:6" x14ac:dyDescent="0.25">
      <c r="A3030" s="1" t="s">
        <v>11519</v>
      </c>
      <c r="B3030" s="1" t="s">
        <v>11520</v>
      </c>
      <c r="C3030" s="1">
        <v>2</v>
      </c>
      <c r="D3030" s="1">
        <v>1</v>
      </c>
      <c r="E3030" s="1">
        <v>1</v>
      </c>
      <c r="F3030" s="1" t="s">
        <v>19341</v>
      </c>
    </row>
    <row r="3031" spans="1:6" x14ac:dyDescent="0.25">
      <c r="A3031" s="1" t="s">
        <v>11521</v>
      </c>
      <c r="B3031" s="1" t="s">
        <v>11522</v>
      </c>
      <c r="C3031" s="1">
        <v>2</v>
      </c>
      <c r="D3031" s="1">
        <v>1</v>
      </c>
      <c r="E3031" s="1">
        <v>4</v>
      </c>
      <c r="F3031" s="1" t="s">
        <v>19342</v>
      </c>
    </row>
    <row r="3032" spans="1:6" x14ac:dyDescent="0.25">
      <c r="A3032" s="1" t="s">
        <v>11523</v>
      </c>
      <c r="B3032" s="1" t="s">
        <v>11524</v>
      </c>
      <c r="C3032" s="1">
        <v>0</v>
      </c>
      <c r="D3032" s="1">
        <v>1</v>
      </c>
      <c r="E3032" s="1">
        <v>2</v>
      </c>
      <c r="F3032" s="1" t="s">
        <v>19343</v>
      </c>
    </row>
    <row r="3033" spans="1:6" x14ac:dyDescent="0.25">
      <c r="A3033" s="1" t="s">
        <v>11525</v>
      </c>
      <c r="B3033" s="1" t="s">
        <v>11526</v>
      </c>
      <c r="C3033" s="1">
        <v>0</v>
      </c>
      <c r="D3033" s="1">
        <v>1</v>
      </c>
      <c r="E3033" s="1">
        <v>0</v>
      </c>
      <c r="F3033" s="1" t="s">
        <v>19344</v>
      </c>
    </row>
    <row r="3034" spans="1:6" x14ac:dyDescent="0.25">
      <c r="A3034" s="1" t="s">
        <v>11527</v>
      </c>
      <c r="B3034" s="1" t="s">
        <v>11528</v>
      </c>
      <c r="C3034" s="1">
        <v>0</v>
      </c>
      <c r="D3034" s="1">
        <v>1</v>
      </c>
      <c r="E3034" s="1">
        <v>2</v>
      </c>
      <c r="F3034" s="1" t="s">
        <v>19345</v>
      </c>
    </row>
    <row r="3035" spans="1:6" x14ac:dyDescent="0.25">
      <c r="A3035" s="1" t="s">
        <v>11529</v>
      </c>
      <c r="B3035" s="1" t="s">
        <v>11530</v>
      </c>
      <c r="C3035" s="1">
        <v>0</v>
      </c>
      <c r="D3035" s="1">
        <v>1</v>
      </c>
      <c r="E3035" s="1">
        <v>1</v>
      </c>
      <c r="F3035" s="1" t="s">
        <v>19346</v>
      </c>
    </row>
    <row r="3036" spans="1:6" x14ac:dyDescent="0.25">
      <c r="A3036" s="1" t="s">
        <v>11531</v>
      </c>
      <c r="B3036" s="1" t="s">
        <v>11532</v>
      </c>
      <c r="C3036" s="1">
        <v>2</v>
      </c>
      <c r="D3036" s="1">
        <v>1</v>
      </c>
      <c r="E3036" s="1">
        <v>1</v>
      </c>
      <c r="F3036" s="1" t="s">
        <v>19347</v>
      </c>
    </row>
    <row r="3037" spans="1:6" x14ac:dyDescent="0.25">
      <c r="A3037" s="1" t="s">
        <v>11533</v>
      </c>
      <c r="B3037" s="1" t="s">
        <v>11534</v>
      </c>
      <c r="C3037" s="1">
        <v>0</v>
      </c>
      <c r="D3037" s="1">
        <v>1</v>
      </c>
      <c r="E3037" s="1">
        <v>2</v>
      </c>
      <c r="F3037" s="1" t="s">
        <v>19348</v>
      </c>
    </row>
    <row r="3038" spans="1:6" x14ac:dyDescent="0.25">
      <c r="A3038" s="1" t="s">
        <v>11535</v>
      </c>
      <c r="B3038" s="1" t="s">
        <v>11536</v>
      </c>
      <c r="C3038" s="1">
        <v>2</v>
      </c>
      <c r="D3038" s="1">
        <v>1</v>
      </c>
      <c r="E3038" s="1">
        <v>3</v>
      </c>
      <c r="F3038" s="1" t="s">
        <v>15695</v>
      </c>
    </row>
    <row r="3039" spans="1:6" x14ac:dyDescent="0.25">
      <c r="A3039" s="1" t="s">
        <v>11537</v>
      </c>
      <c r="B3039" s="1" t="s">
        <v>11538</v>
      </c>
      <c r="C3039" s="1">
        <v>2</v>
      </c>
      <c r="D3039" s="1">
        <v>1</v>
      </c>
      <c r="E3039" s="1">
        <v>1</v>
      </c>
      <c r="F3039" s="1" t="s">
        <v>19349</v>
      </c>
    </row>
    <row r="3040" spans="1:6" x14ac:dyDescent="0.25">
      <c r="A3040" s="1" t="s">
        <v>11539</v>
      </c>
      <c r="B3040" s="1" t="s">
        <v>11540</v>
      </c>
      <c r="C3040" s="1">
        <v>0</v>
      </c>
      <c r="D3040" s="1">
        <v>1</v>
      </c>
      <c r="E3040" s="1">
        <v>2</v>
      </c>
      <c r="F3040" s="1" t="s">
        <v>19350</v>
      </c>
    </row>
    <row r="3041" spans="1:6" x14ac:dyDescent="0.25">
      <c r="A3041" s="1" t="s">
        <v>11541</v>
      </c>
      <c r="B3041" s="1" t="s">
        <v>11542</v>
      </c>
      <c r="C3041" s="1">
        <v>1</v>
      </c>
      <c r="D3041" s="1">
        <v>1</v>
      </c>
      <c r="E3041" s="1">
        <v>2</v>
      </c>
      <c r="F3041" s="1" t="s">
        <v>19351</v>
      </c>
    </row>
    <row r="3042" spans="1:6" x14ac:dyDescent="0.25">
      <c r="A3042" s="1" t="s">
        <v>11543</v>
      </c>
      <c r="B3042" s="1" t="s">
        <v>11544</v>
      </c>
      <c r="C3042" s="1">
        <v>1</v>
      </c>
      <c r="D3042" s="1">
        <v>1</v>
      </c>
      <c r="E3042" s="1">
        <v>2</v>
      </c>
      <c r="F3042" s="1" t="s">
        <v>19352</v>
      </c>
    </row>
    <row r="3043" spans="1:6" x14ac:dyDescent="0.25">
      <c r="A3043" s="1" t="s">
        <v>11545</v>
      </c>
      <c r="B3043" s="1" t="s">
        <v>11546</v>
      </c>
      <c r="C3043" s="1">
        <v>2</v>
      </c>
      <c r="D3043" s="1">
        <v>1</v>
      </c>
      <c r="E3043" s="1">
        <v>1</v>
      </c>
      <c r="F3043" s="1" t="s">
        <v>19353</v>
      </c>
    </row>
    <row r="3044" spans="1:6" x14ac:dyDescent="0.25">
      <c r="A3044" s="1" t="s">
        <v>11547</v>
      </c>
      <c r="B3044" s="1" t="s">
        <v>11548</v>
      </c>
      <c r="C3044" s="1">
        <v>2</v>
      </c>
      <c r="D3044" s="1">
        <v>1</v>
      </c>
      <c r="E3044" s="1">
        <v>2</v>
      </c>
      <c r="F3044" s="1" t="s">
        <v>19354</v>
      </c>
    </row>
    <row r="3045" spans="1:6" x14ac:dyDescent="0.25">
      <c r="A3045" s="1" t="s">
        <v>11549</v>
      </c>
      <c r="B3045" s="1" t="s">
        <v>11550</v>
      </c>
      <c r="C3045" s="1">
        <v>0</v>
      </c>
      <c r="D3045" s="1">
        <v>1</v>
      </c>
      <c r="E3045" s="1">
        <v>3</v>
      </c>
      <c r="F3045" s="1" t="s">
        <v>19355</v>
      </c>
    </row>
    <row r="3046" spans="1:6" x14ac:dyDescent="0.25">
      <c r="A3046" s="1" t="s">
        <v>11551</v>
      </c>
      <c r="B3046" s="1" t="s">
        <v>11552</v>
      </c>
      <c r="C3046" s="1">
        <v>0</v>
      </c>
      <c r="D3046" s="1">
        <v>1</v>
      </c>
      <c r="E3046" s="1">
        <v>2</v>
      </c>
      <c r="F3046" s="1" t="s">
        <v>19356</v>
      </c>
    </row>
    <row r="3047" spans="1:6" x14ac:dyDescent="0.25">
      <c r="A3047" s="1" t="s">
        <v>11553</v>
      </c>
      <c r="B3047" s="1" t="s">
        <v>11554</v>
      </c>
      <c r="C3047" s="1">
        <v>2</v>
      </c>
      <c r="D3047" s="1">
        <v>1</v>
      </c>
      <c r="E3047" s="1">
        <v>1</v>
      </c>
      <c r="F3047" s="1" t="s">
        <v>19357</v>
      </c>
    </row>
    <row r="3048" spans="1:6" x14ac:dyDescent="0.25">
      <c r="A3048" s="1" t="s">
        <v>11555</v>
      </c>
      <c r="B3048" s="1" t="s">
        <v>11556</v>
      </c>
      <c r="C3048" s="1">
        <v>2</v>
      </c>
      <c r="D3048" s="1">
        <v>1</v>
      </c>
      <c r="E3048" s="1">
        <v>2</v>
      </c>
      <c r="F3048" s="1" t="s">
        <v>19358</v>
      </c>
    </row>
    <row r="3049" spans="1:6" x14ac:dyDescent="0.25">
      <c r="A3049" s="1" t="s">
        <v>11557</v>
      </c>
      <c r="B3049" s="1" t="s">
        <v>11558</v>
      </c>
      <c r="C3049" s="1">
        <v>0</v>
      </c>
      <c r="D3049" s="1">
        <v>1</v>
      </c>
      <c r="E3049" s="1">
        <v>1</v>
      </c>
      <c r="F3049" s="1" t="s">
        <v>19359</v>
      </c>
    </row>
    <row r="3050" spans="1:6" x14ac:dyDescent="0.25">
      <c r="A3050" s="1" t="s">
        <v>11559</v>
      </c>
      <c r="B3050" s="1" t="s">
        <v>11560</v>
      </c>
      <c r="C3050" s="1">
        <v>0</v>
      </c>
      <c r="D3050" s="1">
        <v>1</v>
      </c>
      <c r="E3050" s="1">
        <v>2</v>
      </c>
      <c r="F3050" s="1" t="s">
        <v>19360</v>
      </c>
    </row>
    <row r="3051" spans="1:6" x14ac:dyDescent="0.25">
      <c r="A3051" s="1" t="s">
        <v>11561</v>
      </c>
      <c r="B3051" s="1" t="s">
        <v>11562</v>
      </c>
      <c r="C3051" s="1">
        <v>2</v>
      </c>
      <c r="D3051" s="1">
        <v>1</v>
      </c>
      <c r="E3051" s="1">
        <v>1</v>
      </c>
      <c r="F3051" s="1" t="s">
        <v>19361</v>
      </c>
    </row>
    <row r="3052" spans="1:6" x14ac:dyDescent="0.25">
      <c r="A3052" s="1" t="s">
        <v>11563</v>
      </c>
      <c r="B3052" s="1" t="s">
        <v>11564</v>
      </c>
      <c r="C3052" s="1">
        <v>0</v>
      </c>
      <c r="D3052" s="1">
        <v>1</v>
      </c>
      <c r="E3052" s="1">
        <v>3</v>
      </c>
      <c r="F3052" s="1" t="s">
        <v>19362</v>
      </c>
    </row>
    <row r="3053" spans="1:6" x14ac:dyDescent="0.25">
      <c r="A3053" s="1" t="s">
        <v>11565</v>
      </c>
      <c r="B3053" s="1" t="s">
        <v>11566</v>
      </c>
      <c r="C3053" s="1">
        <v>0</v>
      </c>
      <c r="D3053" s="1">
        <v>1</v>
      </c>
      <c r="E3053" s="1">
        <v>3</v>
      </c>
      <c r="F3053" s="1" t="s">
        <v>19363</v>
      </c>
    </row>
    <row r="3054" spans="1:6" x14ac:dyDescent="0.25">
      <c r="A3054" s="1" t="s">
        <v>11567</v>
      </c>
      <c r="B3054" s="1" t="s">
        <v>11568</v>
      </c>
      <c r="C3054" s="1">
        <v>2</v>
      </c>
      <c r="D3054" s="1">
        <v>1</v>
      </c>
      <c r="E3054" s="1">
        <v>0</v>
      </c>
      <c r="F3054" s="1" t="s">
        <v>19364</v>
      </c>
    </row>
    <row r="3055" spans="1:6" x14ac:dyDescent="0.25">
      <c r="A3055" s="1" t="s">
        <v>11569</v>
      </c>
      <c r="B3055" s="1" t="s">
        <v>11570</v>
      </c>
      <c r="C3055" s="1">
        <v>0</v>
      </c>
      <c r="D3055" s="1">
        <v>1</v>
      </c>
      <c r="E3055" s="1">
        <v>0</v>
      </c>
      <c r="F3055" s="1" t="s">
        <v>19365</v>
      </c>
    </row>
    <row r="3056" spans="1:6" x14ac:dyDescent="0.25">
      <c r="A3056" s="1" t="s">
        <v>11571</v>
      </c>
      <c r="B3056" s="1" t="s">
        <v>11572</v>
      </c>
      <c r="C3056" s="1">
        <v>2</v>
      </c>
      <c r="D3056" s="1">
        <v>1</v>
      </c>
      <c r="E3056" s="1">
        <v>1</v>
      </c>
      <c r="F3056" s="1" t="s">
        <v>19366</v>
      </c>
    </row>
    <row r="3057" spans="1:6" x14ac:dyDescent="0.25">
      <c r="A3057" s="1" t="s">
        <v>11573</v>
      </c>
      <c r="B3057" s="1" t="s">
        <v>11574</v>
      </c>
      <c r="C3057" s="1">
        <v>0</v>
      </c>
      <c r="D3057" s="1">
        <v>1</v>
      </c>
      <c r="E3057" s="1">
        <v>1</v>
      </c>
      <c r="F3057" s="1" t="s">
        <v>19367</v>
      </c>
    </row>
    <row r="3058" spans="1:6" x14ac:dyDescent="0.25">
      <c r="A3058" s="1" t="s">
        <v>11575</v>
      </c>
      <c r="B3058" s="1" t="s">
        <v>11576</v>
      </c>
      <c r="C3058" s="1">
        <v>0</v>
      </c>
      <c r="D3058" s="1">
        <v>1</v>
      </c>
      <c r="E3058" s="1">
        <v>1</v>
      </c>
      <c r="F3058" s="1" t="s">
        <v>19368</v>
      </c>
    </row>
    <row r="3059" spans="1:6" x14ac:dyDescent="0.25">
      <c r="A3059" s="1" t="s">
        <v>11577</v>
      </c>
      <c r="B3059" s="1" t="s">
        <v>11578</v>
      </c>
      <c r="C3059" s="1">
        <v>1</v>
      </c>
      <c r="D3059" s="1">
        <v>1</v>
      </c>
      <c r="E3059" s="1">
        <v>1</v>
      </c>
      <c r="F3059" s="1" t="s">
        <v>19369</v>
      </c>
    </row>
    <row r="3060" spans="1:6" x14ac:dyDescent="0.25">
      <c r="A3060" s="1" t="s">
        <v>11579</v>
      </c>
      <c r="B3060" s="1" t="s">
        <v>11580</v>
      </c>
      <c r="C3060" s="1">
        <v>5</v>
      </c>
      <c r="D3060" s="1">
        <v>1</v>
      </c>
      <c r="E3060" s="1">
        <v>4</v>
      </c>
      <c r="F3060" s="1" t="s">
        <v>19370</v>
      </c>
    </row>
    <row r="3061" spans="1:6" x14ac:dyDescent="0.25">
      <c r="A3061" s="1" t="s">
        <v>11581</v>
      </c>
      <c r="B3061" s="1" t="s">
        <v>11582</v>
      </c>
      <c r="C3061" s="1">
        <v>5</v>
      </c>
      <c r="D3061" s="1">
        <v>1</v>
      </c>
      <c r="E3061" s="1">
        <v>0</v>
      </c>
      <c r="F3061" s="1" t="s">
        <v>19371</v>
      </c>
    </row>
    <row r="3062" spans="1:6" x14ac:dyDescent="0.25">
      <c r="A3062" s="1" t="s">
        <v>11583</v>
      </c>
      <c r="B3062" s="1" t="s">
        <v>11584</v>
      </c>
      <c r="C3062" s="1">
        <v>5</v>
      </c>
      <c r="D3062" s="1">
        <v>1</v>
      </c>
      <c r="E3062" s="1">
        <v>4</v>
      </c>
      <c r="F3062" s="1" t="s">
        <v>19372</v>
      </c>
    </row>
    <row r="3063" spans="1:6" x14ac:dyDescent="0.25">
      <c r="A3063" s="1" t="s">
        <v>11585</v>
      </c>
      <c r="B3063" s="1" t="s">
        <v>11586</v>
      </c>
      <c r="C3063" s="1">
        <v>0</v>
      </c>
      <c r="D3063" s="1">
        <v>1</v>
      </c>
      <c r="E3063" s="1">
        <v>0</v>
      </c>
      <c r="F3063" s="1" t="s">
        <v>19373</v>
      </c>
    </row>
    <row r="3064" spans="1:6" x14ac:dyDescent="0.25">
      <c r="A3064" s="1" t="s">
        <v>11587</v>
      </c>
      <c r="B3064" s="1" t="s">
        <v>11588</v>
      </c>
      <c r="C3064" s="1">
        <v>5</v>
      </c>
      <c r="D3064" s="1">
        <v>1</v>
      </c>
      <c r="E3064" s="1">
        <v>2</v>
      </c>
      <c r="F3064" s="1" t="s">
        <v>19374</v>
      </c>
    </row>
    <row r="3065" spans="1:6" x14ac:dyDescent="0.25">
      <c r="A3065" s="1" t="s">
        <v>11589</v>
      </c>
      <c r="B3065" s="1" t="s">
        <v>11590</v>
      </c>
      <c r="C3065" s="1">
        <v>5</v>
      </c>
      <c r="D3065" s="1">
        <v>1</v>
      </c>
      <c r="E3065" s="1">
        <v>2</v>
      </c>
      <c r="F3065" s="1" t="s">
        <v>19375</v>
      </c>
    </row>
    <row r="3066" spans="1:6" x14ac:dyDescent="0.25">
      <c r="A3066" s="1" t="s">
        <v>11591</v>
      </c>
      <c r="B3066" s="1" t="s">
        <v>11592</v>
      </c>
      <c r="C3066" s="1">
        <v>0</v>
      </c>
      <c r="D3066" s="1">
        <v>1</v>
      </c>
      <c r="E3066" s="1">
        <v>1</v>
      </c>
      <c r="F3066" s="1" t="s">
        <v>15682</v>
      </c>
    </row>
    <row r="3067" spans="1:6" x14ac:dyDescent="0.25">
      <c r="A3067" s="1" t="s">
        <v>11593</v>
      </c>
      <c r="B3067" s="1" t="s">
        <v>11594</v>
      </c>
      <c r="C3067" s="1">
        <v>1</v>
      </c>
      <c r="D3067" s="1">
        <v>1</v>
      </c>
      <c r="E3067" s="1">
        <v>2</v>
      </c>
      <c r="F3067" s="1" t="s">
        <v>19376</v>
      </c>
    </row>
    <row r="3068" spans="1:6" x14ac:dyDescent="0.25">
      <c r="A3068" s="1" t="s">
        <v>11595</v>
      </c>
      <c r="B3068" s="1" t="s">
        <v>11596</v>
      </c>
      <c r="C3068" s="1">
        <v>0</v>
      </c>
      <c r="D3068" s="1">
        <v>1</v>
      </c>
      <c r="E3068" s="1">
        <v>1</v>
      </c>
      <c r="F3068" s="1" t="s">
        <v>19377</v>
      </c>
    </row>
    <row r="3069" spans="1:6" x14ac:dyDescent="0.25">
      <c r="A3069" s="1" t="s">
        <v>11597</v>
      </c>
      <c r="B3069" s="1" t="s">
        <v>11598</v>
      </c>
      <c r="C3069" s="1">
        <v>1</v>
      </c>
      <c r="D3069" s="1">
        <v>1</v>
      </c>
      <c r="E3069" s="1">
        <v>2</v>
      </c>
      <c r="F3069" s="1" t="s">
        <v>19378</v>
      </c>
    </row>
    <row r="3070" spans="1:6" x14ac:dyDescent="0.25">
      <c r="A3070" s="1" t="s">
        <v>11599</v>
      </c>
      <c r="B3070" s="1" t="s">
        <v>11600</v>
      </c>
      <c r="C3070" s="1">
        <v>0</v>
      </c>
      <c r="D3070" s="1">
        <v>1</v>
      </c>
      <c r="E3070" s="1">
        <v>0</v>
      </c>
      <c r="F3070" s="1" t="s">
        <v>15800</v>
      </c>
    </row>
    <row r="3071" spans="1:6" x14ac:dyDescent="0.25">
      <c r="A3071" s="1" t="s">
        <v>11601</v>
      </c>
      <c r="B3071" s="1" t="s">
        <v>11600</v>
      </c>
      <c r="C3071" s="1">
        <v>0</v>
      </c>
      <c r="D3071" s="1">
        <v>1</v>
      </c>
      <c r="E3071" s="1">
        <v>0</v>
      </c>
      <c r="F3071" s="1" t="s">
        <v>15800</v>
      </c>
    </row>
    <row r="3072" spans="1:6" x14ac:dyDescent="0.25">
      <c r="A3072" s="1" t="s">
        <v>11602</v>
      </c>
      <c r="B3072" s="1" t="s">
        <v>11603</v>
      </c>
      <c r="C3072" s="1">
        <v>0</v>
      </c>
      <c r="D3072" s="1">
        <v>1</v>
      </c>
      <c r="E3072" s="1">
        <v>2</v>
      </c>
      <c r="F3072" s="1" t="s">
        <v>19379</v>
      </c>
    </row>
    <row r="3073" spans="1:6" x14ac:dyDescent="0.25">
      <c r="A3073" s="1" t="s">
        <v>11604</v>
      </c>
      <c r="B3073" s="1" t="s">
        <v>11605</v>
      </c>
      <c r="C3073" s="1">
        <v>5</v>
      </c>
      <c r="D3073" s="1">
        <v>1</v>
      </c>
      <c r="E3073" s="1">
        <v>3</v>
      </c>
      <c r="F3073" s="1" t="s">
        <v>19380</v>
      </c>
    </row>
    <row r="3074" spans="1:6" x14ac:dyDescent="0.25">
      <c r="A3074" s="1" t="s">
        <v>11606</v>
      </c>
      <c r="B3074" s="1" t="s">
        <v>11607</v>
      </c>
      <c r="C3074" s="1">
        <v>0</v>
      </c>
      <c r="D3074" s="1">
        <v>1</v>
      </c>
      <c r="E3074" s="1">
        <v>1</v>
      </c>
      <c r="F3074" s="1" t="s">
        <v>19381</v>
      </c>
    </row>
    <row r="3075" spans="1:6" x14ac:dyDescent="0.25">
      <c r="A3075" s="1" t="s">
        <v>11608</v>
      </c>
      <c r="B3075" s="1" t="s">
        <v>11609</v>
      </c>
      <c r="C3075" s="1">
        <v>0</v>
      </c>
      <c r="D3075" s="1">
        <v>1</v>
      </c>
      <c r="E3075" s="1">
        <v>0</v>
      </c>
      <c r="F3075" s="1" t="s">
        <v>19382</v>
      </c>
    </row>
    <row r="3076" spans="1:6" x14ac:dyDescent="0.25">
      <c r="A3076" s="1" t="s">
        <v>11610</v>
      </c>
      <c r="B3076" s="1" t="s">
        <v>11611</v>
      </c>
      <c r="C3076" s="1">
        <v>0</v>
      </c>
      <c r="D3076" s="1">
        <v>1</v>
      </c>
      <c r="E3076" s="1">
        <v>0</v>
      </c>
      <c r="F3076" s="1" t="s">
        <v>19383</v>
      </c>
    </row>
    <row r="3077" spans="1:6" x14ac:dyDescent="0.25">
      <c r="A3077" s="1" t="s">
        <v>11612</v>
      </c>
      <c r="B3077" s="1" t="s">
        <v>11613</v>
      </c>
      <c r="C3077" s="1">
        <v>1</v>
      </c>
      <c r="D3077" s="1">
        <v>1</v>
      </c>
      <c r="E3077" s="1">
        <v>0</v>
      </c>
      <c r="F3077" s="1" t="s">
        <v>19384</v>
      </c>
    </row>
    <row r="3078" spans="1:6" x14ac:dyDescent="0.25">
      <c r="A3078" s="1" t="s">
        <v>11614</v>
      </c>
      <c r="B3078" s="1" t="s">
        <v>11613</v>
      </c>
      <c r="C3078" s="1">
        <v>1</v>
      </c>
      <c r="D3078" s="1">
        <v>1</v>
      </c>
      <c r="E3078" s="1">
        <v>0</v>
      </c>
      <c r="F3078" s="1" t="s">
        <v>19384</v>
      </c>
    </row>
    <row r="3079" spans="1:6" x14ac:dyDescent="0.25">
      <c r="A3079" s="1" t="s">
        <v>11615</v>
      </c>
      <c r="B3079" s="1" t="s">
        <v>11616</v>
      </c>
      <c r="C3079" s="1">
        <v>0</v>
      </c>
      <c r="D3079" s="1">
        <v>1</v>
      </c>
      <c r="E3079" s="1">
        <v>0</v>
      </c>
      <c r="F3079" s="1" t="s">
        <v>19385</v>
      </c>
    </row>
    <row r="3080" spans="1:6" x14ac:dyDescent="0.25">
      <c r="A3080" s="1" t="s">
        <v>11617</v>
      </c>
      <c r="B3080" s="1" t="s">
        <v>11618</v>
      </c>
      <c r="C3080" s="1">
        <v>0</v>
      </c>
      <c r="D3080" s="1">
        <v>1</v>
      </c>
      <c r="E3080" s="1">
        <v>2</v>
      </c>
      <c r="F3080" s="1" t="s">
        <v>19386</v>
      </c>
    </row>
    <row r="3081" spans="1:6" x14ac:dyDescent="0.25">
      <c r="A3081" s="1" t="s">
        <v>11619</v>
      </c>
      <c r="B3081" s="1" t="s">
        <v>11620</v>
      </c>
      <c r="C3081" s="1">
        <v>1</v>
      </c>
      <c r="D3081" s="1">
        <v>1</v>
      </c>
      <c r="E3081" s="1">
        <v>2</v>
      </c>
      <c r="F3081" s="1" t="s">
        <v>19387</v>
      </c>
    </row>
    <row r="3082" spans="1:6" x14ac:dyDescent="0.25">
      <c r="A3082" s="1" t="s">
        <v>11621</v>
      </c>
      <c r="B3082" s="1" t="s">
        <v>11622</v>
      </c>
      <c r="C3082" s="1">
        <v>0</v>
      </c>
      <c r="D3082" s="1">
        <v>1</v>
      </c>
      <c r="E3082" s="1">
        <v>1</v>
      </c>
      <c r="F3082" s="1" t="s">
        <v>19388</v>
      </c>
    </row>
    <row r="3083" spans="1:6" x14ac:dyDescent="0.25">
      <c r="A3083" s="1" t="s">
        <v>11623</v>
      </c>
      <c r="B3083" s="1" t="s">
        <v>11624</v>
      </c>
      <c r="C3083" s="1">
        <v>0</v>
      </c>
      <c r="D3083" s="1">
        <v>1</v>
      </c>
      <c r="E3083" s="1">
        <v>1</v>
      </c>
      <c r="F3083" s="1" t="s">
        <v>19389</v>
      </c>
    </row>
    <row r="3084" spans="1:6" x14ac:dyDescent="0.25">
      <c r="A3084" s="1" t="s">
        <v>11625</v>
      </c>
      <c r="B3084" s="1" t="s">
        <v>11626</v>
      </c>
      <c r="C3084" s="1">
        <v>1</v>
      </c>
      <c r="D3084" s="1">
        <v>1</v>
      </c>
      <c r="E3084" s="1">
        <v>0</v>
      </c>
      <c r="F3084" s="1" t="s">
        <v>19390</v>
      </c>
    </row>
    <row r="3085" spans="1:6" x14ac:dyDescent="0.25">
      <c r="A3085" s="1" t="s">
        <v>11627</v>
      </c>
      <c r="B3085" s="1" t="s">
        <v>11628</v>
      </c>
      <c r="C3085" s="1">
        <v>1</v>
      </c>
      <c r="D3085" s="1">
        <v>1</v>
      </c>
      <c r="E3085" s="1">
        <v>1</v>
      </c>
      <c r="F3085" s="1" t="s">
        <v>15828</v>
      </c>
    </row>
    <row r="3086" spans="1:6" x14ac:dyDescent="0.25">
      <c r="A3086" s="1" t="s">
        <v>11629</v>
      </c>
      <c r="B3086" s="1" t="s">
        <v>11630</v>
      </c>
      <c r="C3086" s="1">
        <v>0</v>
      </c>
      <c r="D3086" s="1">
        <v>1</v>
      </c>
      <c r="E3086" s="1">
        <v>1</v>
      </c>
      <c r="F3086" s="1" t="s">
        <v>19391</v>
      </c>
    </row>
    <row r="3087" spans="1:6" x14ac:dyDescent="0.25">
      <c r="A3087" s="1" t="s">
        <v>11631</v>
      </c>
      <c r="B3087" s="1" t="s">
        <v>11632</v>
      </c>
      <c r="C3087" s="1">
        <v>5</v>
      </c>
      <c r="D3087" s="1">
        <v>1</v>
      </c>
      <c r="E3087" s="1">
        <v>8</v>
      </c>
      <c r="F3087" s="1" t="s">
        <v>19392</v>
      </c>
    </row>
    <row r="3088" spans="1:6" x14ac:dyDescent="0.25">
      <c r="A3088" s="1" t="s">
        <v>11633</v>
      </c>
      <c r="B3088" s="1" t="s">
        <v>11634</v>
      </c>
      <c r="C3088" s="1">
        <v>1</v>
      </c>
      <c r="D3088" s="1">
        <v>1</v>
      </c>
      <c r="E3088" s="1">
        <v>0</v>
      </c>
      <c r="F3088" s="1" t="s">
        <v>19393</v>
      </c>
    </row>
    <row r="3089" spans="1:6" x14ac:dyDescent="0.25">
      <c r="A3089" s="1" t="s">
        <v>11635</v>
      </c>
      <c r="B3089" s="1" t="s">
        <v>11636</v>
      </c>
      <c r="C3089" s="1">
        <v>0</v>
      </c>
      <c r="D3089" s="1">
        <v>1</v>
      </c>
      <c r="E3089" s="1">
        <v>0</v>
      </c>
      <c r="F3089" s="1" t="s">
        <v>19394</v>
      </c>
    </row>
    <row r="3090" spans="1:6" x14ac:dyDescent="0.25">
      <c r="A3090" s="1" t="s">
        <v>11637</v>
      </c>
      <c r="B3090" s="1" t="s">
        <v>11638</v>
      </c>
      <c r="C3090" s="1">
        <v>1</v>
      </c>
      <c r="D3090" s="1">
        <v>1</v>
      </c>
      <c r="E3090" s="1">
        <v>2</v>
      </c>
      <c r="F3090" s="1" t="s">
        <v>19395</v>
      </c>
    </row>
    <row r="3091" spans="1:6" x14ac:dyDescent="0.25">
      <c r="A3091" s="1" t="s">
        <v>11639</v>
      </c>
      <c r="B3091" s="1" t="s">
        <v>11640</v>
      </c>
      <c r="C3091" s="1">
        <v>0</v>
      </c>
      <c r="D3091" s="1">
        <v>1</v>
      </c>
      <c r="E3091" s="1">
        <v>0</v>
      </c>
      <c r="F3091" s="1" t="s">
        <v>19396</v>
      </c>
    </row>
    <row r="3092" spans="1:6" x14ac:dyDescent="0.25">
      <c r="A3092" s="1" t="s">
        <v>11641</v>
      </c>
      <c r="B3092" s="1" t="s">
        <v>11642</v>
      </c>
      <c r="C3092" s="1">
        <v>0</v>
      </c>
      <c r="D3092" s="1">
        <v>1</v>
      </c>
      <c r="E3092" s="1">
        <v>1</v>
      </c>
      <c r="F3092" s="1" t="s">
        <v>19397</v>
      </c>
    </row>
    <row r="3093" spans="1:6" x14ac:dyDescent="0.25">
      <c r="A3093" s="1" t="s">
        <v>11643</v>
      </c>
      <c r="B3093" s="1" t="s">
        <v>11644</v>
      </c>
      <c r="C3093" s="1">
        <v>24</v>
      </c>
      <c r="D3093" s="1">
        <v>1</v>
      </c>
      <c r="E3093" s="1">
        <v>13</v>
      </c>
      <c r="F3093" s="1" t="s">
        <v>19398</v>
      </c>
    </row>
    <row r="3094" spans="1:6" x14ac:dyDescent="0.25">
      <c r="A3094" s="1" t="s">
        <v>11645</v>
      </c>
      <c r="B3094" s="1" t="s">
        <v>11646</v>
      </c>
      <c r="C3094" s="1">
        <v>1</v>
      </c>
      <c r="D3094" s="1">
        <v>1</v>
      </c>
      <c r="E3094" s="1">
        <v>1</v>
      </c>
      <c r="F3094" s="1" t="s">
        <v>19399</v>
      </c>
    </row>
    <row r="3095" spans="1:6" x14ac:dyDescent="0.25">
      <c r="A3095" s="1" t="s">
        <v>11647</v>
      </c>
      <c r="B3095" s="1" t="s">
        <v>11648</v>
      </c>
      <c r="C3095" s="1">
        <v>0</v>
      </c>
      <c r="D3095" s="1">
        <v>1</v>
      </c>
      <c r="E3095" s="1">
        <v>1</v>
      </c>
      <c r="F3095" s="1" t="s">
        <v>19400</v>
      </c>
    </row>
    <row r="3096" spans="1:6" x14ac:dyDescent="0.25">
      <c r="A3096" s="1" t="s">
        <v>11649</v>
      </c>
      <c r="B3096" s="1" t="s">
        <v>11650</v>
      </c>
      <c r="C3096" s="1">
        <v>9</v>
      </c>
      <c r="D3096" s="1">
        <v>1</v>
      </c>
      <c r="E3096" s="1">
        <v>0</v>
      </c>
      <c r="F3096" s="1" t="s">
        <v>19401</v>
      </c>
    </row>
    <row r="3097" spans="1:6" x14ac:dyDescent="0.25">
      <c r="A3097" s="1" t="s">
        <v>11651</v>
      </c>
      <c r="B3097" s="1" t="s">
        <v>11642</v>
      </c>
      <c r="C3097" s="1">
        <v>0</v>
      </c>
      <c r="D3097" s="1">
        <v>1</v>
      </c>
      <c r="E3097" s="1">
        <v>1</v>
      </c>
      <c r="F3097" s="1" t="s">
        <v>19397</v>
      </c>
    </row>
    <row r="3098" spans="1:6" x14ac:dyDescent="0.25">
      <c r="A3098" s="1" t="s">
        <v>11652</v>
      </c>
      <c r="B3098" s="1" t="s">
        <v>11653</v>
      </c>
      <c r="C3098" s="1">
        <v>0</v>
      </c>
      <c r="D3098" s="1">
        <v>1</v>
      </c>
      <c r="E3098" s="1">
        <v>8</v>
      </c>
      <c r="F3098" s="1" t="s">
        <v>19402</v>
      </c>
    </row>
    <row r="3099" spans="1:6" x14ac:dyDescent="0.25">
      <c r="A3099" s="1" t="s">
        <v>11654</v>
      </c>
      <c r="B3099" s="1" t="s">
        <v>11655</v>
      </c>
      <c r="C3099" s="1">
        <v>1</v>
      </c>
      <c r="D3099" s="1">
        <v>1</v>
      </c>
      <c r="E3099" s="1">
        <v>0</v>
      </c>
      <c r="F3099" s="1" t="s">
        <v>19403</v>
      </c>
    </row>
    <row r="3100" spans="1:6" x14ac:dyDescent="0.25">
      <c r="A3100" s="1" t="s">
        <v>11656</v>
      </c>
      <c r="B3100" s="1" t="s">
        <v>11657</v>
      </c>
      <c r="C3100" s="1">
        <v>1</v>
      </c>
      <c r="D3100" s="1">
        <v>1</v>
      </c>
      <c r="E3100" s="1">
        <v>2</v>
      </c>
      <c r="F3100" s="1" t="s">
        <v>19404</v>
      </c>
    </row>
    <row r="3101" spans="1:6" x14ac:dyDescent="0.25">
      <c r="A3101" s="1" t="s">
        <v>11658</v>
      </c>
      <c r="B3101" s="1" t="s">
        <v>11659</v>
      </c>
      <c r="C3101" s="1">
        <v>13</v>
      </c>
      <c r="D3101" s="1">
        <v>1</v>
      </c>
      <c r="E3101" s="1">
        <v>1</v>
      </c>
      <c r="F3101" s="1" t="s">
        <v>19405</v>
      </c>
    </row>
    <row r="3102" spans="1:6" x14ac:dyDescent="0.25">
      <c r="A3102" s="1" t="s">
        <v>11660</v>
      </c>
      <c r="B3102" s="1" t="s">
        <v>11661</v>
      </c>
      <c r="C3102" s="1">
        <v>5</v>
      </c>
      <c r="D3102" s="1">
        <v>1</v>
      </c>
      <c r="E3102" s="1">
        <v>1</v>
      </c>
      <c r="F3102" s="1" t="s">
        <v>19406</v>
      </c>
    </row>
    <row r="3103" spans="1:6" x14ac:dyDescent="0.25">
      <c r="A3103" s="1" t="s">
        <v>11662</v>
      </c>
      <c r="B3103" s="1" t="s">
        <v>11663</v>
      </c>
      <c r="C3103" s="1">
        <v>1</v>
      </c>
      <c r="D3103" s="1">
        <v>1</v>
      </c>
      <c r="E3103" s="1">
        <v>1</v>
      </c>
      <c r="F3103" s="1" t="s">
        <v>19407</v>
      </c>
    </row>
    <row r="3104" spans="1:6" x14ac:dyDescent="0.25">
      <c r="A3104" s="1" t="s">
        <v>11664</v>
      </c>
      <c r="B3104" s="1" t="s">
        <v>11665</v>
      </c>
      <c r="C3104" s="1">
        <v>0</v>
      </c>
      <c r="D3104" s="1">
        <v>1</v>
      </c>
      <c r="E3104" s="1">
        <v>0</v>
      </c>
      <c r="F3104" s="1" t="s">
        <v>19408</v>
      </c>
    </row>
    <row r="3105" spans="1:6" x14ac:dyDescent="0.25">
      <c r="A3105" s="1" t="s">
        <v>11666</v>
      </c>
      <c r="B3105" s="1" t="s">
        <v>11667</v>
      </c>
      <c r="C3105" s="1">
        <v>1</v>
      </c>
      <c r="D3105" s="1">
        <v>1</v>
      </c>
      <c r="E3105" s="1">
        <v>2</v>
      </c>
      <c r="F3105" s="1" t="s">
        <v>19409</v>
      </c>
    </row>
    <row r="3106" spans="1:6" x14ac:dyDescent="0.25">
      <c r="A3106" s="1" t="s">
        <v>11668</v>
      </c>
      <c r="B3106" s="1" t="s">
        <v>11669</v>
      </c>
      <c r="C3106" s="1">
        <v>9</v>
      </c>
      <c r="D3106" s="1">
        <v>1</v>
      </c>
      <c r="E3106" s="1">
        <v>9</v>
      </c>
      <c r="F3106" s="1" t="s">
        <v>19410</v>
      </c>
    </row>
    <row r="3107" spans="1:6" x14ac:dyDescent="0.25">
      <c r="A3107" s="1" t="s">
        <v>11670</v>
      </c>
      <c r="B3107" s="1" t="s">
        <v>11671</v>
      </c>
      <c r="C3107" s="1">
        <v>1</v>
      </c>
      <c r="D3107" s="1">
        <v>1</v>
      </c>
      <c r="E3107" s="1">
        <v>0</v>
      </c>
      <c r="F3107" s="1" t="s">
        <v>19411</v>
      </c>
    </row>
    <row r="3108" spans="1:6" x14ac:dyDescent="0.25">
      <c r="A3108" s="1" t="s">
        <v>11672</v>
      </c>
      <c r="B3108" s="1" t="s">
        <v>11673</v>
      </c>
      <c r="C3108" s="1">
        <v>0</v>
      </c>
      <c r="D3108" s="1">
        <v>1</v>
      </c>
      <c r="E3108" s="1">
        <v>1</v>
      </c>
      <c r="F3108" s="1" t="s">
        <v>19412</v>
      </c>
    </row>
    <row r="3109" spans="1:6" x14ac:dyDescent="0.25">
      <c r="A3109" s="1" t="s">
        <v>11674</v>
      </c>
      <c r="B3109" s="1" t="s">
        <v>11675</v>
      </c>
      <c r="C3109" s="1">
        <v>5</v>
      </c>
      <c r="D3109" s="1">
        <v>1</v>
      </c>
      <c r="E3109" s="1">
        <v>1</v>
      </c>
      <c r="F3109" s="1" t="s">
        <v>19413</v>
      </c>
    </row>
    <row r="3110" spans="1:6" x14ac:dyDescent="0.25">
      <c r="A3110" s="1" t="s">
        <v>11676</v>
      </c>
      <c r="B3110" s="1" t="s">
        <v>11677</v>
      </c>
      <c r="C3110" s="1">
        <v>1</v>
      </c>
      <c r="D3110" s="1">
        <v>1</v>
      </c>
      <c r="E3110" s="1">
        <v>1</v>
      </c>
      <c r="F3110" s="1" t="s">
        <v>19414</v>
      </c>
    </row>
    <row r="3111" spans="1:6" x14ac:dyDescent="0.25">
      <c r="A3111" s="1" t="s">
        <v>11678</v>
      </c>
      <c r="B3111" s="1" t="s">
        <v>11679</v>
      </c>
      <c r="C3111" s="1">
        <v>0</v>
      </c>
      <c r="D3111" s="1">
        <v>1</v>
      </c>
      <c r="E3111" s="1">
        <v>1</v>
      </c>
      <c r="F3111" s="1" t="s">
        <v>19415</v>
      </c>
    </row>
    <row r="3112" spans="1:6" x14ac:dyDescent="0.25">
      <c r="A3112" s="1" t="s">
        <v>11680</v>
      </c>
      <c r="B3112" s="1" t="s">
        <v>11681</v>
      </c>
      <c r="C3112" s="1">
        <v>0</v>
      </c>
      <c r="D3112" s="1">
        <v>1</v>
      </c>
      <c r="E3112" s="1">
        <v>0</v>
      </c>
      <c r="F3112" s="1" t="s">
        <v>19416</v>
      </c>
    </row>
    <row r="3113" spans="1:6" x14ac:dyDescent="0.25">
      <c r="A3113" s="1" t="s">
        <v>11682</v>
      </c>
      <c r="B3113" s="1" t="s">
        <v>11683</v>
      </c>
      <c r="C3113" s="1">
        <v>1</v>
      </c>
      <c r="D3113" s="1">
        <v>1</v>
      </c>
      <c r="E3113" s="1">
        <v>4</v>
      </c>
      <c r="F3113" s="1" t="s">
        <v>19417</v>
      </c>
    </row>
    <row r="3114" spans="1:6" x14ac:dyDescent="0.25">
      <c r="A3114" s="1" t="s">
        <v>11684</v>
      </c>
      <c r="B3114" s="1" t="s">
        <v>11685</v>
      </c>
      <c r="C3114" s="1">
        <v>5</v>
      </c>
      <c r="D3114" s="1">
        <v>1</v>
      </c>
      <c r="E3114" s="1">
        <v>2</v>
      </c>
      <c r="F3114" s="1" t="s">
        <v>19418</v>
      </c>
    </row>
    <row r="3115" spans="1:6" x14ac:dyDescent="0.25">
      <c r="A3115" s="1" t="s">
        <v>11686</v>
      </c>
      <c r="B3115" s="1" t="s">
        <v>11687</v>
      </c>
      <c r="C3115" s="1">
        <v>0</v>
      </c>
      <c r="D3115" s="1">
        <v>1</v>
      </c>
      <c r="E3115" s="1">
        <v>1</v>
      </c>
      <c r="F3115" s="1" t="s">
        <v>19419</v>
      </c>
    </row>
    <row r="3116" spans="1:6" x14ac:dyDescent="0.25">
      <c r="A3116" s="1" t="s">
        <v>2315</v>
      </c>
      <c r="B3116" s="1" t="s">
        <v>11688</v>
      </c>
      <c r="C3116" s="1">
        <v>0</v>
      </c>
      <c r="D3116" s="1">
        <v>1</v>
      </c>
      <c r="E3116" s="1">
        <v>8</v>
      </c>
      <c r="F3116" s="1" t="s">
        <v>15710</v>
      </c>
    </row>
    <row r="3117" spans="1:6" x14ac:dyDescent="0.25">
      <c r="A3117" s="1" t="s">
        <v>11689</v>
      </c>
      <c r="B3117" s="1" t="s">
        <v>11690</v>
      </c>
      <c r="C3117" s="1">
        <v>0</v>
      </c>
      <c r="D3117" s="1">
        <v>1</v>
      </c>
      <c r="E3117" s="1">
        <v>0</v>
      </c>
      <c r="F3117" s="1" t="s">
        <v>19420</v>
      </c>
    </row>
    <row r="3118" spans="1:6" x14ac:dyDescent="0.25">
      <c r="A3118" s="1" t="s">
        <v>11691</v>
      </c>
      <c r="B3118" s="1" t="s">
        <v>11692</v>
      </c>
      <c r="C3118" s="1">
        <v>1</v>
      </c>
      <c r="D3118" s="1">
        <v>1</v>
      </c>
      <c r="E3118" s="1">
        <v>0</v>
      </c>
      <c r="F3118" s="1" t="s">
        <v>19421</v>
      </c>
    </row>
    <row r="3119" spans="1:6" x14ac:dyDescent="0.25">
      <c r="A3119" s="1" t="s">
        <v>11693</v>
      </c>
      <c r="B3119" s="1" t="s">
        <v>11694</v>
      </c>
      <c r="C3119" s="1">
        <v>0</v>
      </c>
      <c r="D3119" s="1">
        <v>1</v>
      </c>
      <c r="E3119" s="1">
        <v>5</v>
      </c>
      <c r="F3119" s="1" t="s">
        <v>19422</v>
      </c>
    </row>
    <row r="3120" spans="1:6" x14ac:dyDescent="0.25">
      <c r="A3120" s="1" t="s">
        <v>11695</v>
      </c>
      <c r="B3120" s="1" t="s">
        <v>11696</v>
      </c>
      <c r="C3120" s="1">
        <v>1</v>
      </c>
      <c r="D3120" s="1">
        <v>1</v>
      </c>
      <c r="E3120" s="1">
        <v>0</v>
      </c>
      <c r="F3120" s="1" t="s">
        <v>19423</v>
      </c>
    </row>
    <row r="3121" spans="1:6" x14ac:dyDescent="0.25">
      <c r="A3121" s="1" t="s">
        <v>11697</v>
      </c>
      <c r="B3121" s="1" t="s">
        <v>11698</v>
      </c>
      <c r="C3121" s="1">
        <v>1</v>
      </c>
      <c r="D3121" s="1">
        <v>1</v>
      </c>
      <c r="E3121" s="1">
        <v>0</v>
      </c>
      <c r="F3121" s="1" t="s">
        <v>19424</v>
      </c>
    </row>
    <row r="3122" spans="1:6" x14ac:dyDescent="0.25">
      <c r="A3122" s="1" t="s">
        <v>11699</v>
      </c>
      <c r="B3122" s="1" t="s">
        <v>11700</v>
      </c>
      <c r="C3122" s="1">
        <v>5</v>
      </c>
      <c r="D3122" s="1">
        <v>1</v>
      </c>
      <c r="E3122" s="1">
        <v>1</v>
      </c>
      <c r="F3122" s="1" t="s">
        <v>19425</v>
      </c>
    </row>
    <row r="3123" spans="1:6" x14ac:dyDescent="0.25">
      <c r="A3123" s="1" t="s">
        <v>11701</v>
      </c>
      <c r="B3123" s="1" t="s">
        <v>11702</v>
      </c>
      <c r="C3123" s="1">
        <v>1</v>
      </c>
      <c r="D3123" s="1">
        <v>1</v>
      </c>
      <c r="E3123" s="1">
        <v>0</v>
      </c>
      <c r="F3123" s="1" t="s">
        <v>19426</v>
      </c>
    </row>
    <row r="3124" spans="1:6" x14ac:dyDescent="0.25">
      <c r="A3124" s="1" t="s">
        <v>11703</v>
      </c>
      <c r="B3124" s="1" t="s">
        <v>11704</v>
      </c>
      <c r="C3124" s="1">
        <v>0</v>
      </c>
      <c r="D3124" s="1">
        <v>1</v>
      </c>
      <c r="E3124" s="1">
        <v>0</v>
      </c>
      <c r="F3124" s="1" t="s">
        <v>19427</v>
      </c>
    </row>
    <row r="3125" spans="1:6" x14ac:dyDescent="0.25">
      <c r="A3125" s="1" t="s">
        <v>11705</v>
      </c>
      <c r="B3125" s="1" t="s">
        <v>11706</v>
      </c>
      <c r="C3125" s="1">
        <v>0</v>
      </c>
      <c r="D3125" s="1">
        <v>1</v>
      </c>
      <c r="E3125" s="1">
        <v>1</v>
      </c>
      <c r="F3125" s="1" t="s">
        <v>19428</v>
      </c>
    </row>
    <row r="3126" spans="1:6" x14ac:dyDescent="0.25">
      <c r="A3126" s="1" t="s">
        <v>11707</v>
      </c>
      <c r="B3126" s="1" t="s">
        <v>11708</v>
      </c>
      <c r="C3126" s="1">
        <v>0</v>
      </c>
      <c r="D3126" s="1">
        <v>1</v>
      </c>
      <c r="E3126" s="1">
        <v>0</v>
      </c>
      <c r="F3126" s="1" t="s">
        <v>19429</v>
      </c>
    </row>
    <row r="3127" spans="1:6" x14ac:dyDescent="0.25">
      <c r="A3127" s="1" t="s">
        <v>11709</v>
      </c>
      <c r="B3127" s="1" t="s">
        <v>11710</v>
      </c>
      <c r="C3127" s="1">
        <v>4</v>
      </c>
      <c r="D3127" s="1">
        <v>1</v>
      </c>
      <c r="E3127" s="1">
        <v>7</v>
      </c>
      <c r="F3127" s="1" t="s">
        <v>19430</v>
      </c>
    </row>
    <row r="3128" spans="1:6" x14ac:dyDescent="0.25">
      <c r="A3128" s="1" t="s">
        <v>11711</v>
      </c>
      <c r="B3128" s="1" t="s">
        <v>11712</v>
      </c>
      <c r="C3128" s="1">
        <v>0</v>
      </c>
      <c r="D3128" s="1">
        <v>1</v>
      </c>
      <c r="E3128" s="1">
        <v>0</v>
      </c>
      <c r="F3128" s="1" t="s">
        <v>19431</v>
      </c>
    </row>
    <row r="3129" spans="1:6" x14ac:dyDescent="0.25">
      <c r="A3129" s="1" t="s">
        <v>11713</v>
      </c>
      <c r="B3129" s="1" t="s">
        <v>11714</v>
      </c>
      <c r="C3129" s="1">
        <v>0</v>
      </c>
      <c r="D3129" s="1">
        <v>1</v>
      </c>
      <c r="E3129" s="1">
        <v>0</v>
      </c>
      <c r="F3129" s="1" t="s">
        <v>19432</v>
      </c>
    </row>
    <row r="3130" spans="1:6" x14ac:dyDescent="0.25">
      <c r="A3130" s="1" t="s">
        <v>11715</v>
      </c>
      <c r="B3130" s="1" t="s">
        <v>11716</v>
      </c>
      <c r="C3130" s="1">
        <v>4</v>
      </c>
      <c r="D3130" s="1">
        <v>1</v>
      </c>
      <c r="E3130" s="1">
        <v>6</v>
      </c>
      <c r="F3130" s="1" t="s">
        <v>19433</v>
      </c>
    </row>
    <row r="3131" spans="1:6" x14ac:dyDescent="0.25">
      <c r="A3131" s="1" t="s">
        <v>11717</v>
      </c>
      <c r="B3131" s="1" t="s">
        <v>11718</v>
      </c>
      <c r="C3131" s="1">
        <v>0</v>
      </c>
      <c r="D3131" s="1">
        <v>1</v>
      </c>
      <c r="E3131" s="1">
        <v>1</v>
      </c>
      <c r="F3131" s="1" t="s">
        <v>19434</v>
      </c>
    </row>
    <row r="3132" spans="1:6" x14ac:dyDescent="0.25">
      <c r="A3132" s="1" t="s">
        <v>11719</v>
      </c>
      <c r="B3132" s="1" t="s">
        <v>11720</v>
      </c>
      <c r="C3132" s="1">
        <v>4</v>
      </c>
      <c r="D3132" s="1">
        <v>1</v>
      </c>
      <c r="E3132" s="1">
        <v>6</v>
      </c>
      <c r="F3132" s="1" t="s">
        <v>19435</v>
      </c>
    </row>
    <row r="3133" spans="1:6" x14ac:dyDescent="0.25">
      <c r="A3133" s="1" t="s">
        <v>11721</v>
      </c>
      <c r="B3133" s="1" t="s">
        <v>11716</v>
      </c>
      <c r="C3133" s="1">
        <v>4</v>
      </c>
      <c r="D3133" s="1">
        <v>1</v>
      </c>
      <c r="E3133" s="1">
        <v>6</v>
      </c>
      <c r="F3133" s="1" t="s">
        <v>19433</v>
      </c>
    </row>
    <row r="3134" spans="1:6" x14ac:dyDescent="0.25">
      <c r="A3134" s="1" t="s">
        <v>11722</v>
      </c>
      <c r="B3134" s="1" t="s">
        <v>11723</v>
      </c>
      <c r="C3134" s="1">
        <v>4</v>
      </c>
      <c r="D3134" s="1">
        <v>1</v>
      </c>
      <c r="E3134" s="1">
        <v>5</v>
      </c>
      <c r="F3134" s="1" t="s">
        <v>19436</v>
      </c>
    </row>
    <row r="3135" spans="1:6" x14ac:dyDescent="0.25">
      <c r="A3135" s="1" t="s">
        <v>11724</v>
      </c>
      <c r="B3135" s="1" t="s">
        <v>11725</v>
      </c>
      <c r="C3135" s="1">
        <v>0</v>
      </c>
      <c r="D3135" s="1">
        <v>1</v>
      </c>
      <c r="E3135" s="1">
        <v>5</v>
      </c>
      <c r="F3135" s="1" t="s">
        <v>19437</v>
      </c>
    </row>
    <row r="3136" spans="1:6" x14ac:dyDescent="0.25">
      <c r="A3136" s="1" t="s">
        <v>11726</v>
      </c>
      <c r="B3136" s="1" t="s">
        <v>11727</v>
      </c>
      <c r="C3136" s="1">
        <v>4</v>
      </c>
      <c r="D3136" s="1">
        <v>1</v>
      </c>
      <c r="E3136" s="1">
        <v>5</v>
      </c>
      <c r="F3136" s="1" t="s">
        <v>19438</v>
      </c>
    </row>
    <row r="3137" spans="1:6" x14ac:dyDescent="0.25">
      <c r="A3137" s="1" t="s">
        <v>11728</v>
      </c>
      <c r="B3137" s="1" t="s">
        <v>11729</v>
      </c>
      <c r="C3137" s="1">
        <v>0</v>
      </c>
      <c r="D3137" s="1">
        <v>1</v>
      </c>
      <c r="E3137" s="1">
        <v>1</v>
      </c>
      <c r="F3137" s="1" t="s">
        <v>19439</v>
      </c>
    </row>
    <row r="3138" spans="1:6" x14ac:dyDescent="0.25">
      <c r="A3138" s="1" t="s">
        <v>11730</v>
      </c>
      <c r="B3138" s="1" t="s">
        <v>11731</v>
      </c>
      <c r="C3138" s="1">
        <v>0</v>
      </c>
      <c r="D3138" s="1">
        <v>1</v>
      </c>
      <c r="E3138" s="1">
        <v>0</v>
      </c>
      <c r="F3138" s="1" t="s">
        <v>19440</v>
      </c>
    </row>
    <row r="3139" spans="1:6" x14ac:dyDescent="0.25">
      <c r="A3139" s="1" t="s">
        <v>11732</v>
      </c>
      <c r="B3139" s="1" t="s">
        <v>11733</v>
      </c>
      <c r="C3139" s="1">
        <v>0</v>
      </c>
      <c r="D3139" s="1">
        <v>1</v>
      </c>
      <c r="E3139" s="1">
        <v>1</v>
      </c>
      <c r="F3139" s="1" t="s">
        <v>19441</v>
      </c>
    </row>
    <row r="3140" spans="1:6" x14ac:dyDescent="0.25">
      <c r="A3140" s="1" t="s">
        <v>11734</v>
      </c>
      <c r="B3140" s="1" t="s">
        <v>11735</v>
      </c>
      <c r="C3140" s="1">
        <v>0</v>
      </c>
      <c r="D3140" s="1">
        <v>1</v>
      </c>
      <c r="E3140" s="1">
        <v>6</v>
      </c>
      <c r="F3140" s="1" t="s">
        <v>19442</v>
      </c>
    </row>
    <row r="3141" spans="1:6" x14ac:dyDescent="0.25">
      <c r="A3141" s="1" t="s">
        <v>11736</v>
      </c>
      <c r="B3141" s="1" t="s">
        <v>11737</v>
      </c>
      <c r="C3141" s="1">
        <v>1</v>
      </c>
      <c r="D3141" s="1">
        <v>1</v>
      </c>
      <c r="E3141" s="1">
        <v>1</v>
      </c>
      <c r="F3141" s="1" t="s">
        <v>19443</v>
      </c>
    </row>
    <row r="3142" spans="1:6" x14ac:dyDescent="0.25">
      <c r="A3142" s="1" t="s">
        <v>11738</v>
      </c>
      <c r="B3142" s="1" t="s">
        <v>11739</v>
      </c>
      <c r="C3142" s="1">
        <v>1</v>
      </c>
      <c r="D3142" s="1">
        <v>1</v>
      </c>
      <c r="E3142" s="1">
        <v>3</v>
      </c>
      <c r="F3142" s="1" t="s">
        <v>19444</v>
      </c>
    </row>
    <row r="3143" spans="1:6" x14ac:dyDescent="0.25">
      <c r="A3143" s="1" t="s">
        <v>11740</v>
      </c>
      <c r="B3143" s="1" t="s">
        <v>11741</v>
      </c>
      <c r="C3143" s="1">
        <v>1</v>
      </c>
      <c r="D3143" s="1">
        <v>1</v>
      </c>
      <c r="E3143" s="1">
        <v>0</v>
      </c>
      <c r="F3143" s="1" t="s">
        <v>19445</v>
      </c>
    </row>
    <row r="3144" spans="1:6" x14ac:dyDescent="0.25">
      <c r="A3144" s="1" t="s">
        <v>11742</v>
      </c>
      <c r="B3144" s="1" t="s">
        <v>11743</v>
      </c>
      <c r="C3144" s="1">
        <v>1</v>
      </c>
      <c r="D3144" s="1">
        <v>1</v>
      </c>
      <c r="E3144" s="1">
        <v>2</v>
      </c>
      <c r="F3144" s="1" t="s">
        <v>19446</v>
      </c>
    </row>
    <row r="3145" spans="1:6" x14ac:dyDescent="0.25">
      <c r="A3145" s="1" t="s">
        <v>11744</v>
      </c>
      <c r="B3145" s="1" t="s">
        <v>11745</v>
      </c>
      <c r="C3145" s="1">
        <v>0</v>
      </c>
      <c r="D3145" s="1">
        <v>1</v>
      </c>
      <c r="E3145" s="1">
        <v>1</v>
      </c>
      <c r="F3145" s="1" t="s">
        <v>19447</v>
      </c>
    </row>
    <row r="3146" spans="1:6" x14ac:dyDescent="0.25">
      <c r="A3146" s="1" t="s">
        <v>11746</v>
      </c>
      <c r="B3146" s="1" t="s">
        <v>11747</v>
      </c>
      <c r="C3146" s="1">
        <v>1</v>
      </c>
      <c r="D3146" s="1">
        <v>1</v>
      </c>
      <c r="E3146" s="1">
        <v>2</v>
      </c>
      <c r="F3146" s="1" t="s">
        <v>19448</v>
      </c>
    </row>
    <row r="3147" spans="1:6" x14ac:dyDescent="0.25">
      <c r="A3147" s="1" t="s">
        <v>11748</v>
      </c>
      <c r="B3147" s="1" t="s">
        <v>11749</v>
      </c>
      <c r="C3147" s="1">
        <v>0</v>
      </c>
      <c r="D3147" s="1">
        <v>1</v>
      </c>
      <c r="E3147" s="1">
        <v>2</v>
      </c>
      <c r="F3147" s="1" t="s">
        <v>19449</v>
      </c>
    </row>
    <row r="3148" spans="1:6" x14ac:dyDescent="0.25">
      <c r="A3148" s="1" t="s">
        <v>11750</v>
      </c>
      <c r="B3148" s="1" t="s">
        <v>11751</v>
      </c>
      <c r="C3148" s="1">
        <v>8</v>
      </c>
      <c r="D3148" s="1">
        <v>1</v>
      </c>
      <c r="E3148" s="1">
        <v>2</v>
      </c>
      <c r="F3148" s="1" t="s">
        <v>19450</v>
      </c>
    </row>
    <row r="3149" spans="1:6" x14ac:dyDescent="0.25">
      <c r="A3149" s="1" t="s">
        <v>11752</v>
      </c>
      <c r="B3149" s="1" t="s">
        <v>11753</v>
      </c>
      <c r="C3149" s="1">
        <v>0</v>
      </c>
      <c r="D3149" s="1">
        <v>1</v>
      </c>
      <c r="E3149" s="1">
        <v>1</v>
      </c>
      <c r="F3149" s="1" t="s">
        <v>19451</v>
      </c>
    </row>
    <row r="3150" spans="1:6" x14ac:dyDescent="0.25">
      <c r="A3150" s="1" t="s">
        <v>11754</v>
      </c>
      <c r="B3150" s="1" t="s">
        <v>11755</v>
      </c>
      <c r="C3150" s="1">
        <v>0</v>
      </c>
      <c r="D3150" s="1">
        <v>1</v>
      </c>
      <c r="E3150" s="1">
        <v>0</v>
      </c>
      <c r="F3150" s="1" t="s">
        <v>19452</v>
      </c>
    </row>
    <row r="3151" spans="1:6" x14ac:dyDescent="0.25">
      <c r="A3151" s="1" t="s">
        <v>11756</v>
      </c>
      <c r="B3151" s="1" t="s">
        <v>11757</v>
      </c>
      <c r="C3151" s="1">
        <v>0</v>
      </c>
      <c r="D3151" s="1">
        <v>1</v>
      </c>
      <c r="E3151" s="1">
        <v>0</v>
      </c>
      <c r="F3151" s="1" t="s">
        <v>19453</v>
      </c>
    </row>
    <row r="3152" spans="1:6" x14ac:dyDescent="0.25">
      <c r="A3152" s="1" t="s">
        <v>11758</v>
      </c>
      <c r="B3152" s="1" t="s">
        <v>11759</v>
      </c>
      <c r="C3152" s="1">
        <v>0</v>
      </c>
      <c r="D3152" s="1">
        <v>1</v>
      </c>
      <c r="E3152" s="1">
        <v>1</v>
      </c>
      <c r="F3152" s="1" t="s">
        <v>19454</v>
      </c>
    </row>
    <row r="3153" spans="1:6" x14ac:dyDescent="0.25">
      <c r="A3153" s="1" t="s">
        <v>11760</v>
      </c>
      <c r="B3153" s="1" t="s">
        <v>11761</v>
      </c>
      <c r="C3153" s="1">
        <v>0</v>
      </c>
      <c r="D3153" s="1">
        <v>1</v>
      </c>
      <c r="E3153" s="1">
        <v>2</v>
      </c>
      <c r="F3153" s="1" t="s">
        <v>19455</v>
      </c>
    </row>
    <row r="3154" spans="1:6" x14ac:dyDescent="0.25">
      <c r="A3154" s="1" t="s">
        <v>11762</v>
      </c>
      <c r="B3154" s="1" t="s">
        <v>11763</v>
      </c>
      <c r="C3154" s="1">
        <v>0</v>
      </c>
      <c r="D3154" s="1">
        <v>1</v>
      </c>
      <c r="E3154" s="1">
        <v>2</v>
      </c>
      <c r="F3154" s="1" t="s">
        <v>19456</v>
      </c>
    </row>
    <row r="3155" spans="1:6" x14ac:dyDescent="0.25">
      <c r="A3155" s="1" t="s">
        <v>11764</v>
      </c>
      <c r="B3155" s="1" t="s">
        <v>11765</v>
      </c>
      <c r="C3155" s="1">
        <v>0</v>
      </c>
      <c r="D3155" s="1">
        <v>1</v>
      </c>
      <c r="E3155" s="1">
        <v>1</v>
      </c>
      <c r="F3155" s="1" t="s">
        <v>19457</v>
      </c>
    </row>
    <row r="3156" spans="1:6" x14ac:dyDescent="0.25">
      <c r="A3156" s="1" t="s">
        <v>11766</v>
      </c>
      <c r="B3156" s="1" t="s">
        <v>11767</v>
      </c>
      <c r="C3156" s="1">
        <v>4</v>
      </c>
      <c r="D3156" s="1">
        <v>1</v>
      </c>
      <c r="E3156" s="1">
        <v>3</v>
      </c>
      <c r="F3156" s="1" t="s">
        <v>19458</v>
      </c>
    </row>
    <row r="3157" spans="1:6" x14ac:dyDescent="0.25">
      <c r="A3157" s="1" t="s">
        <v>11768</v>
      </c>
      <c r="B3157" s="1" t="s">
        <v>11769</v>
      </c>
      <c r="C3157" s="1">
        <v>0</v>
      </c>
      <c r="D3157" s="1">
        <v>1</v>
      </c>
      <c r="E3157" s="1">
        <v>1</v>
      </c>
      <c r="F3157" s="1" t="s">
        <v>19459</v>
      </c>
    </row>
    <row r="3158" spans="1:6" x14ac:dyDescent="0.25">
      <c r="A3158" s="1" t="s">
        <v>11770</v>
      </c>
      <c r="B3158" s="1" t="s">
        <v>11771</v>
      </c>
      <c r="C3158" s="1">
        <v>1</v>
      </c>
      <c r="D3158" s="1">
        <v>1</v>
      </c>
      <c r="E3158" s="1">
        <v>2</v>
      </c>
      <c r="F3158" s="1" t="s">
        <v>19460</v>
      </c>
    </row>
    <row r="3159" spans="1:6" x14ac:dyDescent="0.25">
      <c r="A3159" s="1" t="s">
        <v>11772</v>
      </c>
      <c r="B3159" s="1" t="s">
        <v>11773</v>
      </c>
      <c r="C3159" s="1">
        <v>0</v>
      </c>
      <c r="D3159" s="1">
        <v>1</v>
      </c>
      <c r="E3159" s="1">
        <v>0</v>
      </c>
      <c r="F3159" s="1" t="s">
        <v>19461</v>
      </c>
    </row>
    <row r="3160" spans="1:6" x14ac:dyDescent="0.25">
      <c r="A3160" s="1" t="s">
        <v>11774</v>
      </c>
      <c r="B3160" s="1" t="s">
        <v>11775</v>
      </c>
      <c r="C3160" s="1">
        <v>4</v>
      </c>
      <c r="D3160" s="1">
        <v>1</v>
      </c>
      <c r="E3160" s="1">
        <v>3</v>
      </c>
      <c r="F3160" s="1" t="s">
        <v>19462</v>
      </c>
    </row>
    <row r="3161" spans="1:6" x14ac:dyDescent="0.25">
      <c r="A3161" s="1" t="s">
        <v>11776</v>
      </c>
      <c r="B3161" s="1" t="s">
        <v>11777</v>
      </c>
      <c r="C3161" s="1">
        <v>4</v>
      </c>
      <c r="D3161" s="1">
        <v>1</v>
      </c>
      <c r="E3161" s="1">
        <v>3</v>
      </c>
      <c r="F3161" s="1" t="s">
        <v>19463</v>
      </c>
    </row>
    <row r="3162" spans="1:6" x14ac:dyDescent="0.25">
      <c r="A3162" s="1" t="s">
        <v>11778</v>
      </c>
      <c r="B3162" s="1" t="s">
        <v>11779</v>
      </c>
      <c r="C3162" s="1">
        <v>1</v>
      </c>
      <c r="D3162" s="1">
        <v>1</v>
      </c>
      <c r="E3162" s="1">
        <v>0</v>
      </c>
      <c r="F3162" s="1" t="s">
        <v>19464</v>
      </c>
    </row>
    <row r="3163" spans="1:6" x14ac:dyDescent="0.25">
      <c r="A3163" s="1" t="s">
        <v>11780</v>
      </c>
      <c r="B3163" s="1" t="s">
        <v>11781</v>
      </c>
      <c r="C3163" s="1">
        <v>0</v>
      </c>
      <c r="D3163" s="1">
        <v>1</v>
      </c>
      <c r="E3163" s="1">
        <v>0</v>
      </c>
      <c r="F3163" s="1" t="s">
        <v>19465</v>
      </c>
    </row>
    <row r="3164" spans="1:6" x14ac:dyDescent="0.25">
      <c r="A3164" s="1" t="s">
        <v>11782</v>
      </c>
      <c r="B3164" s="1" t="s">
        <v>11783</v>
      </c>
      <c r="C3164" s="1">
        <v>0</v>
      </c>
      <c r="D3164" s="1">
        <v>1</v>
      </c>
      <c r="E3164" s="1">
        <v>0</v>
      </c>
      <c r="F3164" s="1" t="s">
        <v>19466</v>
      </c>
    </row>
    <row r="3165" spans="1:6" x14ac:dyDescent="0.25">
      <c r="A3165" s="1" t="s">
        <v>11784</v>
      </c>
      <c r="B3165" s="1" t="s">
        <v>11785</v>
      </c>
      <c r="C3165" s="1">
        <v>0</v>
      </c>
      <c r="D3165" s="1">
        <v>1</v>
      </c>
      <c r="E3165" s="1">
        <v>1</v>
      </c>
      <c r="F3165" s="1" t="s">
        <v>19467</v>
      </c>
    </row>
    <row r="3166" spans="1:6" x14ac:dyDescent="0.25">
      <c r="A3166" s="1" t="s">
        <v>11786</v>
      </c>
      <c r="B3166" s="1" t="s">
        <v>11787</v>
      </c>
      <c r="C3166" s="1">
        <v>0</v>
      </c>
      <c r="D3166" s="1">
        <v>1</v>
      </c>
      <c r="E3166" s="1">
        <v>2</v>
      </c>
      <c r="F3166" s="1" t="s">
        <v>19468</v>
      </c>
    </row>
    <row r="3167" spans="1:6" x14ac:dyDescent="0.25">
      <c r="A3167" s="1" t="s">
        <v>11788</v>
      </c>
      <c r="B3167" s="1" t="s">
        <v>11789</v>
      </c>
      <c r="C3167" s="1">
        <v>4</v>
      </c>
      <c r="D3167" s="1">
        <v>1</v>
      </c>
      <c r="E3167" s="1">
        <v>3</v>
      </c>
      <c r="F3167" s="1" t="s">
        <v>19469</v>
      </c>
    </row>
    <row r="3168" spans="1:6" x14ac:dyDescent="0.25">
      <c r="A3168" s="1" t="s">
        <v>11790</v>
      </c>
      <c r="B3168" s="1" t="s">
        <v>11791</v>
      </c>
      <c r="C3168" s="1">
        <v>0</v>
      </c>
      <c r="D3168" s="1">
        <v>1</v>
      </c>
      <c r="E3168" s="1">
        <v>1</v>
      </c>
      <c r="F3168" s="1" t="s">
        <v>19470</v>
      </c>
    </row>
    <row r="3169" spans="1:6" x14ac:dyDescent="0.25">
      <c r="A3169" s="1" t="s">
        <v>11792</v>
      </c>
      <c r="B3169" s="1" t="s">
        <v>11793</v>
      </c>
      <c r="C3169" s="1">
        <v>0</v>
      </c>
      <c r="D3169" s="1">
        <v>1</v>
      </c>
      <c r="E3169" s="1">
        <v>0</v>
      </c>
      <c r="F3169" s="1" t="s">
        <v>19471</v>
      </c>
    </row>
    <row r="3170" spans="1:6" x14ac:dyDescent="0.25">
      <c r="A3170" s="1" t="s">
        <v>11794</v>
      </c>
      <c r="B3170" s="1" t="s">
        <v>11795</v>
      </c>
      <c r="C3170" s="1">
        <v>0</v>
      </c>
      <c r="D3170" s="1">
        <v>1</v>
      </c>
      <c r="E3170" s="1">
        <v>1</v>
      </c>
      <c r="F3170" s="1" t="s">
        <v>19472</v>
      </c>
    </row>
    <row r="3171" spans="1:6" x14ac:dyDescent="0.25">
      <c r="A3171" s="1" t="s">
        <v>11796</v>
      </c>
      <c r="B3171" s="1" t="s">
        <v>11797</v>
      </c>
      <c r="C3171" s="1">
        <v>0</v>
      </c>
      <c r="D3171" s="1">
        <v>1</v>
      </c>
      <c r="E3171" s="1">
        <v>0</v>
      </c>
      <c r="F3171" s="1" t="s">
        <v>19473</v>
      </c>
    </row>
    <row r="3172" spans="1:6" x14ac:dyDescent="0.25">
      <c r="A3172" s="1" t="s">
        <v>11798</v>
      </c>
      <c r="B3172" s="1" t="s">
        <v>11799</v>
      </c>
      <c r="C3172" s="1">
        <v>1</v>
      </c>
      <c r="D3172" s="1">
        <v>1</v>
      </c>
      <c r="E3172" s="1">
        <v>0</v>
      </c>
      <c r="F3172" s="1" t="s">
        <v>19474</v>
      </c>
    </row>
    <row r="3173" spans="1:6" x14ac:dyDescent="0.25">
      <c r="A3173" s="1" t="s">
        <v>11800</v>
      </c>
      <c r="B3173" s="1" t="s">
        <v>11801</v>
      </c>
      <c r="C3173" s="1">
        <v>1</v>
      </c>
      <c r="D3173" s="1">
        <v>1</v>
      </c>
      <c r="E3173" s="1">
        <v>1</v>
      </c>
      <c r="F3173" s="1" t="s">
        <v>19475</v>
      </c>
    </row>
    <row r="3174" spans="1:6" x14ac:dyDescent="0.25">
      <c r="A3174" s="1" t="s">
        <v>11802</v>
      </c>
      <c r="B3174" s="1" t="s">
        <v>11803</v>
      </c>
      <c r="C3174" s="1">
        <v>4</v>
      </c>
      <c r="D3174" s="1">
        <v>1</v>
      </c>
      <c r="E3174" s="1">
        <v>3</v>
      </c>
      <c r="F3174" s="1" t="s">
        <v>19476</v>
      </c>
    </row>
    <row r="3175" spans="1:6" x14ac:dyDescent="0.25">
      <c r="A3175" s="1" t="s">
        <v>11804</v>
      </c>
      <c r="B3175" s="1" t="s">
        <v>11805</v>
      </c>
      <c r="C3175" s="1">
        <v>4</v>
      </c>
      <c r="D3175" s="1">
        <v>1</v>
      </c>
      <c r="E3175" s="1">
        <v>2</v>
      </c>
      <c r="F3175" s="1" t="s">
        <v>19477</v>
      </c>
    </row>
    <row r="3176" spans="1:6" x14ac:dyDescent="0.25">
      <c r="A3176" s="1" t="s">
        <v>11806</v>
      </c>
      <c r="B3176" s="1" t="s">
        <v>11807</v>
      </c>
      <c r="C3176" s="1">
        <v>4</v>
      </c>
      <c r="D3176" s="1">
        <v>1</v>
      </c>
      <c r="E3176" s="1">
        <v>2</v>
      </c>
      <c r="F3176" s="1" t="s">
        <v>19478</v>
      </c>
    </row>
    <row r="3177" spans="1:6" x14ac:dyDescent="0.25">
      <c r="A3177" s="1" t="s">
        <v>11808</v>
      </c>
      <c r="B3177" s="1" t="s">
        <v>11809</v>
      </c>
      <c r="C3177" s="1">
        <v>8</v>
      </c>
      <c r="D3177" s="1">
        <v>1</v>
      </c>
      <c r="E3177" s="1">
        <v>5</v>
      </c>
      <c r="F3177" s="1" t="s">
        <v>19479</v>
      </c>
    </row>
    <row r="3178" spans="1:6" x14ac:dyDescent="0.25">
      <c r="A3178" s="1" t="s">
        <v>11810</v>
      </c>
      <c r="B3178" s="1" t="s">
        <v>11811</v>
      </c>
      <c r="C3178" s="1">
        <v>0</v>
      </c>
      <c r="D3178" s="1">
        <v>1</v>
      </c>
      <c r="E3178" s="1">
        <v>5</v>
      </c>
      <c r="F3178" s="1" t="s">
        <v>19480</v>
      </c>
    </row>
    <row r="3179" spans="1:6" x14ac:dyDescent="0.25">
      <c r="A3179" s="1" t="s">
        <v>11812</v>
      </c>
      <c r="B3179" s="1" t="s">
        <v>11813</v>
      </c>
      <c r="C3179" s="1">
        <v>4</v>
      </c>
      <c r="D3179" s="1">
        <v>1</v>
      </c>
      <c r="E3179" s="1">
        <v>2</v>
      </c>
      <c r="F3179" s="1" t="s">
        <v>19481</v>
      </c>
    </row>
    <row r="3180" spans="1:6" x14ac:dyDescent="0.25">
      <c r="A3180" s="1" t="s">
        <v>11814</v>
      </c>
      <c r="B3180" s="1" t="s">
        <v>11815</v>
      </c>
      <c r="C3180" s="1">
        <v>4</v>
      </c>
      <c r="D3180" s="1">
        <v>1</v>
      </c>
      <c r="E3180" s="1">
        <v>2</v>
      </c>
      <c r="F3180" s="1" t="s">
        <v>19482</v>
      </c>
    </row>
    <row r="3181" spans="1:6" x14ac:dyDescent="0.25">
      <c r="A3181" s="1" t="s">
        <v>11816</v>
      </c>
      <c r="B3181" s="1" t="s">
        <v>11817</v>
      </c>
      <c r="C3181" s="1">
        <v>0</v>
      </c>
      <c r="D3181" s="1">
        <v>1</v>
      </c>
      <c r="E3181" s="1">
        <v>1</v>
      </c>
      <c r="F3181" s="1" t="s">
        <v>19483</v>
      </c>
    </row>
    <row r="3182" spans="1:6" x14ac:dyDescent="0.25">
      <c r="A3182" s="1" t="s">
        <v>11818</v>
      </c>
      <c r="B3182" s="1" t="s">
        <v>11819</v>
      </c>
      <c r="C3182" s="1">
        <v>4</v>
      </c>
      <c r="D3182" s="1">
        <v>1</v>
      </c>
      <c r="E3182" s="1">
        <v>2</v>
      </c>
      <c r="F3182" s="1" t="s">
        <v>19484</v>
      </c>
    </row>
    <row r="3183" spans="1:6" x14ac:dyDescent="0.25">
      <c r="A3183" s="1" t="s">
        <v>11820</v>
      </c>
      <c r="B3183" s="1" t="s">
        <v>11821</v>
      </c>
      <c r="C3183" s="1">
        <v>0</v>
      </c>
      <c r="D3183" s="1">
        <v>1</v>
      </c>
      <c r="E3183" s="1">
        <v>1</v>
      </c>
      <c r="F3183" s="1" t="s">
        <v>19485</v>
      </c>
    </row>
    <row r="3184" spans="1:6" x14ac:dyDescent="0.25">
      <c r="A3184" s="1" t="s">
        <v>11822</v>
      </c>
      <c r="B3184" s="1" t="s">
        <v>11823</v>
      </c>
      <c r="C3184" s="1">
        <v>0</v>
      </c>
      <c r="D3184" s="1">
        <v>1</v>
      </c>
      <c r="E3184" s="1">
        <v>1</v>
      </c>
      <c r="F3184" s="1" t="s">
        <v>19486</v>
      </c>
    </row>
    <row r="3185" spans="1:6" x14ac:dyDescent="0.25">
      <c r="A3185" s="1" t="s">
        <v>11824</v>
      </c>
      <c r="B3185" s="1" t="s">
        <v>11825</v>
      </c>
      <c r="C3185" s="1">
        <v>1</v>
      </c>
      <c r="D3185" s="1">
        <v>1</v>
      </c>
      <c r="E3185" s="1">
        <v>3</v>
      </c>
      <c r="F3185" s="1" t="s">
        <v>19487</v>
      </c>
    </row>
    <row r="3186" spans="1:6" x14ac:dyDescent="0.25">
      <c r="A3186" s="1" t="s">
        <v>11826</v>
      </c>
      <c r="B3186" s="1" t="s">
        <v>11827</v>
      </c>
      <c r="C3186" s="1">
        <v>0</v>
      </c>
      <c r="D3186" s="1">
        <v>1</v>
      </c>
      <c r="E3186" s="1">
        <v>1</v>
      </c>
      <c r="F3186" s="1" t="s">
        <v>19488</v>
      </c>
    </row>
    <row r="3187" spans="1:6" x14ac:dyDescent="0.25">
      <c r="A3187" s="1" t="s">
        <v>11828</v>
      </c>
      <c r="B3187" s="1" t="s">
        <v>11829</v>
      </c>
      <c r="C3187" s="1">
        <v>1</v>
      </c>
      <c r="D3187" s="1">
        <v>1</v>
      </c>
      <c r="E3187" s="1">
        <v>0</v>
      </c>
      <c r="F3187" s="1" t="s">
        <v>19489</v>
      </c>
    </row>
    <row r="3188" spans="1:6" x14ac:dyDescent="0.25">
      <c r="A3188" s="1" t="s">
        <v>11830</v>
      </c>
      <c r="B3188" s="1" t="s">
        <v>11831</v>
      </c>
      <c r="C3188" s="1">
        <v>4</v>
      </c>
      <c r="D3188" s="1">
        <v>1</v>
      </c>
      <c r="E3188" s="1">
        <v>2</v>
      </c>
      <c r="F3188" s="1" t="s">
        <v>19490</v>
      </c>
    </row>
    <row r="3189" spans="1:6" x14ac:dyDescent="0.25">
      <c r="A3189" s="1" t="s">
        <v>11832</v>
      </c>
      <c r="B3189" s="1" t="s">
        <v>11833</v>
      </c>
      <c r="C3189" s="1">
        <v>0</v>
      </c>
      <c r="D3189" s="1">
        <v>1</v>
      </c>
      <c r="E3189" s="1">
        <v>1</v>
      </c>
      <c r="F3189" s="1" t="s">
        <v>19491</v>
      </c>
    </row>
    <row r="3190" spans="1:6" x14ac:dyDescent="0.25">
      <c r="A3190" s="1" t="s">
        <v>11834</v>
      </c>
      <c r="B3190" s="1" t="s">
        <v>11835</v>
      </c>
      <c r="C3190" s="1">
        <v>12</v>
      </c>
      <c r="D3190" s="1">
        <v>1</v>
      </c>
      <c r="E3190" s="1">
        <v>2</v>
      </c>
      <c r="F3190" s="1" t="s">
        <v>19492</v>
      </c>
    </row>
    <row r="3191" spans="1:6" x14ac:dyDescent="0.25">
      <c r="A3191" s="1" t="s">
        <v>11836</v>
      </c>
      <c r="B3191" s="1" t="s">
        <v>11837</v>
      </c>
      <c r="C3191" s="1">
        <v>4</v>
      </c>
      <c r="D3191" s="1">
        <v>1</v>
      </c>
      <c r="E3191" s="1">
        <v>2</v>
      </c>
      <c r="F3191" s="1" t="s">
        <v>19493</v>
      </c>
    </row>
    <row r="3192" spans="1:6" x14ac:dyDescent="0.25">
      <c r="A3192" s="1" t="s">
        <v>11838</v>
      </c>
      <c r="B3192" s="1" t="s">
        <v>11839</v>
      </c>
      <c r="C3192" s="1">
        <v>0</v>
      </c>
      <c r="D3192" s="1">
        <v>1</v>
      </c>
      <c r="E3192" s="1">
        <v>2</v>
      </c>
      <c r="F3192" s="1" t="s">
        <v>19494</v>
      </c>
    </row>
    <row r="3193" spans="1:6" x14ac:dyDescent="0.25">
      <c r="A3193" s="1" t="s">
        <v>11840</v>
      </c>
      <c r="B3193" s="1" t="s">
        <v>11841</v>
      </c>
      <c r="C3193" s="1">
        <v>0</v>
      </c>
      <c r="D3193" s="1">
        <v>1</v>
      </c>
      <c r="E3193" s="1">
        <v>1</v>
      </c>
      <c r="F3193" s="1" t="s">
        <v>19495</v>
      </c>
    </row>
    <row r="3194" spans="1:6" x14ac:dyDescent="0.25">
      <c r="A3194" s="1" t="s">
        <v>11842</v>
      </c>
      <c r="B3194" s="1" t="s">
        <v>11843</v>
      </c>
      <c r="C3194" s="1">
        <v>4</v>
      </c>
      <c r="D3194" s="1">
        <v>1</v>
      </c>
      <c r="E3194" s="1">
        <v>2</v>
      </c>
      <c r="F3194" s="1" t="s">
        <v>19496</v>
      </c>
    </row>
    <row r="3195" spans="1:6" x14ac:dyDescent="0.25">
      <c r="A3195" s="1" t="s">
        <v>11844</v>
      </c>
      <c r="B3195" s="1" t="s">
        <v>11845</v>
      </c>
      <c r="C3195" s="1">
        <v>4</v>
      </c>
      <c r="D3195" s="1">
        <v>1</v>
      </c>
      <c r="E3195" s="1">
        <v>2</v>
      </c>
      <c r="F3195" s="1" t="s">
        <v>19497</v>
      </c>
    </row>
    <row r="3196" spans="1:6" x14ac:dyDescent="0.25">
      <c r="A3196" s="1" t="s">
        <v>11846</v>
      </c>
      <c r="B3196" s="1" t="s">
        <v>11847</v>
      </c>
      <c r="C3196" s="1">
        <v>4</v>
      </c>
      <c r="D3196" s="1">
        <v>1</v>
      </c>
      <c r="E3196" s="1">
        <v>2</v>
      </c>
      <c r="F3196" s="1" t="s">
        <v>19498</v>
      </c>
    </row>
    <row r="3197" spans="1:6" x14ac:dyDescent="0.25">
      <c r="A3197" s="1" t="s">
        <v>11848</v>
      </c>
      <c r="B3197" s="1" t="s">
        <v>11849</v>
      </c>
      <c r="C3197" s="1">
        <v>1</v>
      </c>
      <c r="D3197" s="1">
        <v>1</v>
      </c>
      <c r="E3197" s="1">
        <v>2</v>
      </c>
      <c r="F3197" s="1" t="s">
        <v>19499</v>
      </c>
    </row>
    <row r="3198" spans="1:6" x14ac:dyDescent="0.25">
      <c r="A3198" s="1" t="s">
        <v>11850</v>
      </c>
      <c r="B3198" s="1" t="s">
        <v>11851</v>
      </c>
      <c r="C3198" s="1">
        <v>0</v>
      </c>
      <c r="D3198" s="1">
        <v>1</v>
      </c>
      <c r="E3198" s="1">
        <v>1</v>
      </c>
      <c r="F3198" s="1" t="s">
        <v>19500</v>
      </c>
    </row>
    <row r="3199" spans="1:6" x14ac:dyDescent="0.25">
      <c r="A3199" s="1" t="s">
        <v>11852</v>
      </c>
      <c r="B3199" s="1" t="s">
        <v>11853</v>
      </c>
      <c r="C3199" s="1">
        <v>0</v>
      </c>
      <c r="D3199" s="1">
        <v>1</v>
      </c>
      <c r="E3199" s="1">
        <v>1</v>
      </c>
      <c r="F3199" s="1" t="s">
        <v>19501</v>
      </c>
    </row>
    <row r="3200" spans="1:6" x14ac:dyDescent="0.25">
      <c r="A3200" s="1" t="s">
        <v>161</v>
      </c>
      <c r="B3200" s="1" t="s">
        <v>11854</v>
      </c>
      <c r="C3200" s="1">
        <v>4</v>
      </c>
      <c r="D3200" s="1">
        <v>1</v>
      </c>
      <c r="E3200" s="1">
        <v>2</v>
      </c>
      <c r="F3200" s="1" t="s">
        <v>14932</v>
      </c>
    </row>
    <row r="3201" spans="1:6" x14ac:dyDescent="0.25">
      <c r="A3201" s="1" t="s">
        <v>11855</v>
      </c>
      <c r="B3201" s="1" t="s">
        <v>11847</v>
      </c>
      <c r="C3201" s="1">
        <v>4</v>
      </c>
      <c r="D3201" s="1">
        <v>1</v>
      </c>
      <c r="E3201" s="1">
        <v>2</v>
      </c>
      <c r="F3201" s="1" t="s">
        <v>19498</v>
      </c>
    </row>
    <row r="3202" spans="1:6" x14ac:dyDescent="0.25">
      <c r="A3202" s="1" t="s">
        <v>11856</v>
      </c>
      <c r="B3202" s="1" t="s">
        <v>11857</v>
      </c>
      <c r="C3202" s="1">
        <v>0</v>
      </c>
      <c r="D3202" s="1">
        <v>1</v>
      </c>
      <c r="E3202" s="1">
        <v>0</v>
      </c>
      <c r="F3202" s="1" t="s">
        <v>19502</v>
      </c>
    </row>
    <row r="3203" spans="1:6" x14ac:dyDescent="0.25">
      <c r="A3203" s="1" t="s">
        <v>11858</v>
      </c>
      <c r="B3203" s="1" t="s">
        <v>11859</v>
      </c>
      <c r="C3203" s="1">
        <v>0</v>
      </c>
      <c r="D3203" s="1">
        <v>1</v>
      </c>
      <c r="E3203" s="1">
        <v>0</v>
      </c>
      <c r="F3203" s="1" t="s">
        <v>19503</v>
      </c>
    </row>
    <row r="3204" spans="1:6" x14ac:dyDescent="0.25">
      <c r="A3204" s="1" t="s">
        <v>11860</v>
      </c>
      <c r="B3204" s="1" t="s">
        <v>11861</v>
      </c>
      <c r="C3204" s="1">
        <v>0</v>
      </c>
      <c r="D3204" s="1">
        <v>1</v>
      </c>
      <c r="E3204" s="1">
        <v>1</v>
      </c>
      <c r="F3204" s="1" t="s">
        <v>19504</v>
      </c>
    </row>
    <row r="3205" spans="1:6" x14ac:dyDescent="0.25">
      <c r="A3205" s="1" t="s">
        <v>11862</v>
      </c>
      <c r="B3205" s="1" t="s">
        <v>11863</v>
      </c>
      <c r="C3205" s="1">
        <v>0</v>
      </c>
      <c r="D3205" s="1">
        <v>1</v>
      </c>
      <c r="E3205" s="1">
        <v>1</v>
      </c>
      <c r="F3205" s="1" t="s">
        <v>19505</v>
      </c>
    </row>
    <row r="3206" spans="1:6" x14ac:dyDescent="0.25">
      <c r="A3206" s="1" t="s">
        <v>11864</v>
      </c>
      <c r="B3206" s="1" t="s">
        <v>11865</v>
      </c>
      <c r="C3206" s="1">
        <v>1</v>
      </c>
      <c r="D3206" s="1">
        <v>1</v>
      </c>
      <c r="E3206" s="1">
        <v>1</v>
      </c>
      <c r="F3206" s="1" t="s">
        <v>19506</v>
      </c>
    </row>
    <row r="3207" spans="1:6" x14ac:dyDescent="0.25">
      <c r="A3207" s="1" t="s">
        <v>11866</v>
      </c>
      <c r="B3207" s="1" t="s">
        <v>11867</v>
      </c>
      <c r="C3207" s="1">
        <v>0</v>
      </c>
      <c r="D3207" s="1">
        <v>1</v>
      </c>
      <c r="E3207" s="1">
        <v>1</v>
      </c>
      <c r="F3207" s="1" t="s">
        <v>19507</v>
      </c>
    </row>
    <row r="3208" spans="1:6" x14ac:dyDescent="0.25">
      <c r="A3208" s="1" t="s">
        <v>11868</v>
      </c>
      <c r="B3208" s="1" t="s">
        <v>11869</v>
      </c>
      <c r="C3208" s="1">
        <v>4</v>
      </c>
      <c r="D3208" s="1">
        <v>1</v>
      </c>
      <c r="E3208" s="1">
        <v>2</v>
      </c>
      <c r="F3208" s="1" t="s">
        <v>19508</v>
      </c>
    </row>
    <row r="3209" spans="1:6" x14ac:dyDescent="0.25">
      <c r="A3209" s="1" t="s">
        <v>11870</v>
      </c>
      <c r="B3209" s="1" t="s">
        <v>11871</v>
      </c>
      <c r="C3209" s="1">
        <v>0</v>
      </c>
      <c r="D3209" s="1">
        <v>1</v>
      </c>
      <c r="E3209" s="1">
        <v>1</v>
      </c>
      <c r="F3209" s="1" t="s">
        <v>19509</v>
      </c>
    </row>
    <row r="3210" spans="1:6" x14ac:dyDescent="0.25">
      <c r="A3210" s="1" t="s">
        <v>11872</v>
      </c>
      <c r="B3210" s="1" t="s">
        <v>11873</v>
      </c>
      <c r="C3210" s="1">
        <v>0</v>
      </c>
      <c r="D3210" s="1">
        <v>1</v>
      </c>
      <c r="E3210" s="1">
        <v>1</v>
      </c>
      <c r="F3210" s="1" t="s">
        <v>19510</v>
      </c>
    </row>
    <row r="3211" spans="1:6" x14ac:dyDescent="0.25">
      <c r="A3211" s="1" t="s">
        <v>11874</v>
      </c>
      <c r="B3211" s="1" t="s">
        <v>11875</v>
      </c>
      <c r="C3211" s="1">
        <v>0</v>
      </c>
      <c r="D3211" s="1">
        <v>1</v>
      </c>
      <c r="E3211" s="1">
        <v>1</v>
      </c>
      <c r="F3211" s="1" t="s">
        <v>19511</v>
      </c>
    </row>
    <row r="3212" spans="1:6" x14ac:dyDescent="0.25">
      <c r="A3212" s="1" t="s">
        <v>11876</v>
      </c>
      <c r="B3212" s="1" t="s">
        <v>11877</v>
      </c>
      <c r="C3212" s="1">
        <v>0</v>
      </c>
      <c r="D3212" s="1">
        <v>1</v>
      </c>
      <c r="E3212" s="1">
        <v>0</v>
      </c>
      <c r="F3212" s="1" t="s">
        <v>19512</v>
      </c>
    </row>
    <row r="3213" spans="1:6" x14ac:dyDescent="0.25">
      <c r="A3213" s="1" t="s">
        <v>11878</v>
      </c>
      <c r="B3213" s="1" t="s">
        <v>11879</v>
      </c>
      <c r="C3213" s="1">
        <v>0</v>
      </c>
      <c r="D3213" s="1">
        <v>1</v>
      </c>
      <c r="E3213" s="1">
        <v>2</v>
      </c>
      <c r="F3213" s="1" t="s">
        <v>19513</v>
      </c>
    </row>
    <row r="3214" spans="1:6" x14ac:dyDescent="0.25">
      <c r="A3214" s="1" t="s">
        <v>11880</v>
      </c>
      <c r="B3214" s="1" t="s">
        <v>11881</v>
      </c>
      <c r="C3214" s="1">
        <v>4</v>
      </c>
      <c r="D3214" s="1">
        <v>1</v>
      </c>
      <c r="E3214" s="1">
        <v>1</v>
      </c>
      <c r="F3214" s="1" t="s">
        <v>19514</v>
      </c>
    </row>
    <row r="3215" spans="1:6" x14ac:dyDescent="0.25">
      <c r="A3215" s="1" t="s">
        <v>11882</v>
      </c>
      <c r="B3215" s="1" t="s">
        <v>11883</v>
      </c>
      <c r="C3215" s="1">
        <v>1</v>
      </c>
      <c r="D3215" s="1">
        <v>1</v>
      </c>
      <c r="E3215" s="1">
        <v>1</v>
      </c>
      <c r="F3215" s="1" t="s">
        <v>19515</v>
      </c>
    </row>
    <row r="3216" spans="1:6" x14ac:dyDescent="0.25">
      <c r="A3216" s="1" t="s">
        <v>11884</v>
      </c>
      <c r="B3216" s="1" t="s">
        <v>11885</v>
      </c>
      <c r="C3216" s="1">
        <v>4</v>
      </c>
      <c r="D3216" s="1">
        <v>1</v>
      </c>
      <c r="E3216" s="1">
        <v>1</v>
      </c>
      <c r="F3216" s="1" t="s">
        <v>19516</v>
      </c>
    </row>
    <row r="3217" spans="1:6" x14ac:dyDescent="0.25">
      <c r="A3217" s="1" t="s">
        <v>11886</v>
      </c>
      <c r="B3217" s="1" t="s">
        <v>11887</v>
      </c>
      <c r="C3217" s="1">
        <v>0</v>
      </c>
      <c r="D3217" s="1">
        <v>1</v>
      </c>
      <c r="E3217" s="1">
        <v>0</v>
      </c>
      <c r="F3217" s="1" t="s">
        <v>19517</v>
      </c>
    </row>
    <row r="3218" spans="1:6" x14ac:dyDescent="0.25">
      <c r="A3218" s="1" t="s">
        <v>11888</v>
      </c>
      <c r="B3218" s="1" t="s">
        <v>11889</v>
      </c>
      <c r="C3218" s="1">
        <v>4</v>
      </c>
      <c r="D3218" s="1">
        <v>1</v>
      </c>
      <c r="E3218" s="1">
        <v>1</v>
      </c>
      <c r="F3218" s="1" t="s">
        <v>19518</v>
      </c>
    </row>
    <row r="3219" spans="1:6" x14ac:dyDescent="0.25">
      <c r="A3219" s="1" t="s">
        <v>11890</v>
      </c>
      <c r="B3219" s="1" t="s">
        <v>11891</v>
      </c>
      <c r="C3219" s="1">
        <v>4</v>
      </c>
      <c r="D3219" s="1">
        <v>1</v>
      </c>
      <c r="E3219" s="1">
        <v>1</v>
      </c>
      <c r="F3219" s="1" t="s">
        <v>19519</v>
      </c>
    </row>
    <row r="3220" spans="1:6" x14ac:dyDescent="0.25">
      <c r="A3220" s="1" t="s">
        <v>11892</v>
      </c>
      <c r="B3220" s="1" t="s">
        <v>11893</v>
      </c>
      <c r="C3220" s="1">
        <v>0</v>
      </c>
      <c r="D3220" s="1">
        <v>1</v>
      </c>
      <c r="E3220" s="1">
        <v>0</v>
      </c>
      <c r="F3220" s="1" t="s">
        <v>19520</v>
      </c>
    </row>
    <row r="3221" spans="1:6" x14ac:dyDescent="0.25">
      <c r="A3221" s="1" t="s">
        <v>11894</v>
      </c>
      <c r="B3221" s="1" t="s">
        <v>11895</v>
      </c>
      <c r="C3221" s="1">
        <v>0</v>
      </c>
      <c r="D3221" s="1">
        <v>1</v>
      </c>
      <c r="E3221" s="1">
        <v>0</v>
      </c>
      <c r="F3221" s="1" t="s">
        <v>19521</v>
      </c>
    </row>
    <row r="3222" spans="1:6" x14ac:dyDescent="0.25">
      <c r="A3222" s="1" t="s">
        <v>11896</v>
      </c>
      <c r="B3222" s="1" t="s">
        <v>11897</v>
      </c>
      <c r="C3222" s="1">
        <v>4</v>
      </c>
      <c r="D3222" s="1">
        <v>1</v>
      </c>
      <c r="E3222" s="1">
        <v>1</v>
      </c>
      <c r="F3222" s="1" t="s">
        <v>19522</v>
      </c>
    </row>
    <row r="3223" spans="1:6" x14ac:dyDescent="0.25">
      <c r="A3223" s="1" t="s">
        <v>11898</v>
      </c>
      <c r="B3223" s="1" t="s">
        <v>11899</v>
      </c>
      <c r="C3223" s="1">
        <v>0</v>
      </c>
      <c r="D3223" s="1">
        <v>1</v>
      </c>
      <c r="E3223" s="1">
        <v>1</v>
      </c>
      <c r="F3223" s="1" t="s">
        <v>19523</v>
      </c>
    </row>
    <row r="3224" spans="1:6" x14ac:dyDescent="0.25">
      <c r="A3224" s="1" t="s">
        <v>11900</v>
      </c>
      <c r="B3224" s="1" t="s">
        <v>11901</v>
      </c>
      <c r="C3224" s="1">
        <v>0</v>
      </c>
      <c r="D3224" s="1">
        <v>1</v>
      </c>
      <c r="E3224" s="1">
        <v>5</v>
      </c>
      <c r="F3224" s="1" t="s">
        <v>19524</v>
      </c>
    </row>
    <row r="3225" spans="1:6" x14ac:dyDescent="0.25">
      <c r="A3225" s="1" t="s">
        <v>11902</v>
      </c>
      <c r="B3225" s="1" t="s">
        <v>11903</v>
      </c>
      <c r="C3225" s="1">
        <v>8</v>
      </c>
      <c r="D3225" s="1">
        <v>1</v>
      </c>
      <c r="E3225" s="1">
        <v>2</v>
      </c>
      <c r="F3225" s="1" t="s">
        <v>19525</v>
      </c>
    </row>
    <row r="3226" spans="1:6" x14ac:dyDescent="0.25">
      <c r="A3226" s="1" t="s">
        <v>11904</v>
      </c>
      <c r="B3226" s="1" t="s">
        <v>11905</v>
      </c>
      <c r="C3226" s="1">
        <v>0</v>
      </c>
      <c r="D3226" s="1">
        <v>1</v>
      </c>
      <c r="E3226" s="1">
        <v>0</v>
      </c>
      <c r="F3226" s="1" t="s">
        <v>19526</v>
      </c>
    </row>
    <row r="3227" spans="1:6" x14ac:dyDescent="0.25">
      <c r="A3227" s="1" t="s">
        <v>11906</v>
      </c>
      <c r="B3227" s="1" t="s">
        <v>11907</v>
      </c>
      <c r="C3227" s="1">
        <v>0</v>
      </c>
      <c r="D3227" s="1">
        <v>1</v>
      </c>
      <c r="E3227" s="1">
        <v>0</v>
      </c>
      <c r="F3227" s="1" t="s">
        <v>19527</v>
      </c>
    </row>
    <row r="3228" spans="1:6" x14ac:dyDescent="0.25">
      <c r="A3228" s="1" t="s">
        <v>11908</v>
      </c>
      <c r="B3228" s="1" t="s">
        <v>11909</v>
      </c>
      <c r="C3228" s="1">
        <v>4</v>
      </c>
      <c r="D3228" s="1">
        <v>1</v>
      </c>
      <c r="E3228" s="1">
        <v>1</v>
      </c>
      <c r="F3228" s="1" t="s">
        <v>19528</v>
      </c>
    </row>
    <row r="3229" spans="1:6" x14ac:dyDescent="0.25">
      <c r="A3229" s="1" t="s">
        <v>11910</v>
      </c>
      <c r="B3229" s="1" t="s">
        <v>11911</v>
      </c>
      <c r="C3229" s="1">
        <v>1</v>
      </c>
      <c r="D3229" s="1">
        <v>1</v>
      </c>
      <c r="E3229" s="1">
        <v>1</v>
      </c>
      <c r="F3229" s="1" t="s">
        <v>19529</v>
      </c>
    </row>
    <row r="3230" spans="1:6" x14ac:dyDescent="0.25">
      <c r="A3230" s="1" t="s">
        <v>11912</v>
      </c>
      <c r="B3230" s="1" t="s">
        <v>11913</v>
      </c>
      <c r="C3230" s="1">
        <v>0</v>
      </c>
      <c r="D3230" s="1">
        <v>1</v>
      </c>
      <c r="E3230" s="1">
        <v>1</v>
      </c>
      <c r="F3230" s="1" t="s">
        <v>19530</v>
      </c>
    </row>
    <row r="3231" spans="1:6" x14ac:dyDescent="0.25">
      <c r="A3231" s="1" t="s">
        <v>11914</v>
      </c>
      <c r="B3231" s="1" t="s">
        <v>11915</v>
      </c>
      <c r="C3231" s="1">
        <v>0</v>
      </c>
      <c r="D3231" s="1">
        <v>1</v>
      </c>
      <c r="E3231" s="1">
        <v>1</v>
      </c>
      <c r="F3231" s="1" t="s">
        <v>19531</v>
      </c>
    </row>
    <row r="3232" spans="1:6" x14ac:dyDescent="0.25">
      <c r="A3232" s="1" t="s">
        <v>11916</v>
      </c>
      <c r="B3232" s="1" t="s">
        <v>11917</v>
      </c>
      <c r="C3232" s="1">
        <v>0</v>
      </c>
      <c r="D3232" s="1">
        <v>1</v>
      </c>
      <c r="E3232" s="1">
        <v>1</v>
      </c>
      <c r="F3232" s="1" t="s">
        <v>19532</v>
      </c>
    </row>
    <row r="3233" spans="1:6" x14ac:dyDescent="0.25">
      <c r="A3233" s="1" t="s">
        <v>11918</v>
      </c>
      <c r="B3233" s="1" t="s">
        <v>11919</v>
      </c>
      <c r="C3233" s="1">
        <v>4</v>
      </c>
      <c r="D3233" s="1">
        <v>1</v>
      </c>
      <c r="E3233" s="1">
        <v>1</v>
      </c>
      <c r="F3233" s="1" t="s">
        <v>19533</v>
      </c>
    </row>
    <row r="3234" spans="1:6" x14ac:dyDescent="0.25">
      <c r="A3234" s="1" t="s">
        <v>11920</v>
      </c>
      <c r="B3234" s="1" t="s">
        <v>11921</v>
      </c>
      <c r="C3234" s="1">
        <v>0</v>
      </c>
      <c r="D3234" s="1">
        <v>1</v>
      </c>
      <c r="E3234" s="1">
        <v>1</v>
      </c>
      <c r="F3234" s="1" t="s">
        <v>19534</v>
      </c>
    </row>
    <row r="3235" spans="1:6" x14ac:dyDescent="0.25">
      <c r="A3235" s="1" t="s">
        <v>11922</v>
      </c>
      <c r="B3235" s="1" t="s">
        <v>11923</v>
      </c>
      <c r="C3235" s="1">
        <v>0</v>
      </c>
      <c r="D3235" s="1">
        <v>1</v>
      </c>
      <c r="E3235" s="1">
        <v>1</v>
      </c>
      <c r="F3235" s="1" t="s">
        <v>19535</v>
      </c>
    </row>
    <row r="3236" spans="1:6" x14ac:dyDescent="0.25">
      <c r="A3236" s="1" t="s">
        <v>11924</v>
      </c>
      <c r="B3236" s="1" t="s">
        <v>11925</v>
      </c>
      <c r="C3236" s="1">
        <v>0</v>
      </c>
      <c r="D3236" s="1">
        <v>1</v>
      </c>
      <c r="E3236" s="1">
        <v>0</v>
      </c>
      <c r="F3236" s="1" t="s">
        <v>19536</v>
      </c>
    </row>
    <row r="3237" spans="1:6" x14ac:dyDescent="0.25">
      <c r="A3237" s="1" t="s">
        <v>11926</v>
      </c>
      <c r="B3237" s="1" t="s">
        <v>11927</v>
      </c>
      <c r="C3237" s="1">
        <v>0</v>
      </c>
      <c r="D3237" s="1">
        <v>1</v>
      </c>
      <c r="E3237" s="1">
        <v>1</v>
      </c>
      <c r="F3237" s="1" t="s">
        <v>19537</v>
      </c>
    </row>
    <row r="3238" spans="1:6" x14ac:dyDescent="0.25">
      <c r="A3238" s="1" t="s">
        <v>11928</v>
      </c>
      <c r="B3238" s="1" t="s">
        <v>11929</v>
      </c>
      <c r="C3238" s="1">
        <v>0</v>
      </c>
      <c r="D3238" s="1">
        <v>1</v>
      </c>
      <c r="E3238" s="1">
        <v>1</v>
      </c>
      <c r="F3238" s="1" t="s">
        <v>19538</v>
      </c>
    </row>
    <row r="3239" spans="1:6" x14ac:dyDescent="0.25">
      <c r="A3239" s="1" t="s">
        <v>11930</v>
      </c>
      <c r="B3239" s="1" t="s">
        <v>11931</v>
      </c>
      <c r="C3239" s="1">
        <v>0</v>
      </c>
      <c r="D3239" s="1">
        <v>1</v>
      </c>
      <c r="E3239" s="1">
        <v>1</v>
      </c>
      <c r="F3239" s="1" t="s">
        <v>19539</v>
      </c>
    </row>
    <row r="3240" spans="1:6" x14ac:dyDescent="0.25">
      <c r="A3240" s="1" t="s">
        <v>11932</v>
      </c>
      <c r="B3240" s="1" t="s">
        <v>11933</v>
      </c>
      <c r="C3240" s="1">
        <v>0</v>
      </c>
      <c r="D3240" s="1">
        <v>1</v>
      </c>
      <c r="E3240" s="1">
        <v>1</v>
      </c>
      <c r="F3240" s="1" t="s">
        <v>19540</v>
      </c>
    </row>
    <row r="3241" spans="1:6" x14ac:dyDescent="0.25">
      <c r="A3241" s="1" t="s">
        <v>11934</v>
      </c>
      <c r="B3241" s="1" t="s">
        <v>11935</v>
      </c>
      <c r="C3241" s="1">
        <v>0</v>
      </c>
      <c r="D3241" s="1">
        <v>1</v>
      </c>
      <c r="E3241" s="1">
        <v>1</v>
      </c>
      <c r="F3241" s="1" t="s">
        <v>15802</v>
      </c>
    </row>
    <row r="3242" spans="1:6" x14ac:dyDescent="0.25">
      <c r="A3242" s="1" t="s">
        <v>11936</v>
      </c>
      <c r="B3242" s="1" t="s">
        <v>11937</v>
      </c>
      <c r="C3242" s="1">
        <v>8</v>
      </c>
      <c r="D3242" s="1">
        <v>1</v>
      </c>
      <c r="E3242" s="1">
        <v>7</v>
      </c>
      <c r="F3242" s="1" t="s">
        <v>19541</v>
      </c>
    </row>
    <row r="3243" spans="1:6" x14ac:dyDescent="0.25">
      <c r="A3243" s="1" t="s">
        <v>11938</v>
      </c>
      <c r="B3243" s="1" t="s">
        <v>11939</v>
      </c>
      <c r="C3243" s="1">
        <v>0</v>
      </c>
      <c r="D3243" s="1">
        <v>1</v>
      </c>
      <c r="E3243" s="1">
        <v>0</v>
      </c>
      <c r="F3243" s="1" t="s">
        <v>19542</v>
      </c>
    </row>
    <row r="3244" spans="1:6" x14ac:dyDescent="0.25">
      <c r="A3244" s="1" t="s">
        <v>11940</v>
      </c>
      <c r="B3244" s="1" t="s">
        <v>11941</v>
      </c>
      <c r="C3244" s="1">
        <v>0</v>
      </c>
      <c r="D3244" s="1">
        <v>1</v>
      </c>
      <c r="E3244" s="1">
        <v>0</v>
      </c>
      <c r="F3244" s="1" t="s">
        <v>19543</v>
      </c>
    </row>
    <row r="3245" spans="1:6" x14ac:dyDescent="0.25">
      <c r="A3245" s="1" t="s">
        <v>11942</v>
      </c>
      <c r="B3245" s="1" t="s">
        <v>11943</v>
      </c>
      <c r="C3245" s="1">
        <v>1</v>
      </c>
      <c r="D3245" s="1">
        <v>1</v>
      </c>
      <c r="E3245" s="1">
        <v>0</v>
      </c>
      <c r="F3245" s="1" t="s">
        <v>19544</v>
      </c>
    </row>
    <row r="3246" spans="1:6" x14ac:dyDescent="0.25">
      <c r="A3246" s="1" t="s">
        <v>11944</v>
      </c>
      <c r="B3246" s="1" t="s">
        <v>11945</v>
      </c>
      <c r="C3246" s="1">
        <v>0</v>
      </c>
      <c r="D3246" s="1">
        <v>1</v>
      </c>
      <c r="E3246" s="1">
        <v>0</v>
      </c>
      <c r="F3246" s="1" t="s">
        <v>19545</v>
      </c>
    </row>
    <row r="3247" spans="1:6" x14ac:dyDescent="0.25">
      <c r="A3247" s="1" t="s">
        <v>11946</v>
      </c>
      <c r="B3247" s="1" t="s">
        <v>11947</v>
      </c>
      <c r="C3247" s="1">
        <v>1</v>
      </c>
      <c r="D3247" s="1">
        <v>1</v>
      </c>
      <c r="E3247" s="1">
        <v>1</v>
      </c>
      <c r="F3247" s="1" t="s">
        <v>19546</v>
      </c>
    </row>
    <row r="3248" spans="1:6" x14ac:dyDescent="0.25">
      <c r="A3248" s="1" t="s">
        <v>11948</v>
      </c>
      <c r="B3248" s="1" t="s">
        <v>11949</v>
      </c>
      <c r="C3248" s="1">
        <v>0</v>
      </c>
      <c r="D3248" s="1">
        <v>1</v>
      </c>
      <c r="E3248" s="1">
        <v>0</v>
      </c>
      <c r="F3248" s="1" t="s">
        <v>19547</v>
      </c>
    </row>
    <row r="3249" spans="1:6" x14ac:dyDescent="0.25">
      <c r="A3249" s="1" t="s">
        <v>11950</v>
      </c>
      <c r="B3249" s="1" t="s">
        <v>11951</v>
      </c>
      <c r="C3249" s="1">
        <v>1</v>
      </c>
      <c r="D3249" s="1">
        <v>1</v>
      </c>
      <c r="E3249" s="1">
        <v>1</v>
      </c>
      <c r="F3249" s="1" t="s">
        <v>19548</v>
      </c>
    </row>
    <row r="3250" spans="1:6" x14ac:dyDescent="0.25">
      <c r="A3250" s="1" t="s">
        <v>11952</v>
      </c>
      <c r="B3250" s="1" t="s">
        <v>11953</v>
      </c>
      <c r="C3250" s="1">
        <v>1</v>
      </c>
      <c r="D3250" s="1">
        <v>1</v>
      </c>
      <c r="E3250" s="1">
        <v>0</v>
      </c>
      <c r="F3250" s="1" t="s">
        <v>19549</v>
      </c>
    </row>
    <row r="3251" spans="1:6" x14ac:dyDescent="0.25">
      <c r="A3251" s="1" t="s">
        <v>11954</v>
      </c>
      <c r="B3251" s="1" t="s">
        <v>11955</v>
      </c>
      <c r="C3251" s="1">
        <v>4</v>
      </c>
      <c r="D3251" s="1">
        <v>1</v>
      </c>
      <c r="E3251" s="1">
        <v>0</v>
      </c>
      <c r="F3251" s="1" t="s">
        <v>19550</v>
      </c>
    </row>
    <row r="3252" spans="1:6" x14ac:dyDescent="0.25">
      <c r="A3252" s="1" t="s">
        <v>11956</v>
      </c>
      <c r="B3252" s="1" t="s">
        <v>11957</v>
      </c>
      <c r="C3252" s="1">
        <v>0</v>
      </c>
      <c r="D3252" s="1">
        <v>1</v>
      </c>
      <c r="E3252" s="1">
        <v>0</v>
      </c>
      <c r="F3252" s="1" t="s">
        <v>19551</v>
      </c>
    </row>
    <row r="3253" spans="1:6" x14ac:dyDescent="0.25">
      <c r="A3253" s="1" t="s">
        <v>11958</v>
      </c>
      <c r="B3253" s="1" t="s">
        <v>11959</v>
      </c>
      <c r="C3253" s="1">
        <v>0</v>
      </c>
      <c r="D3253" s="1">
        <v>1</v>
      </c>
      <c r="E3253" s="1">
        <v>1</v>
      </c>
      <c r="F3253" s="1" t="s">
        <v>19552</v>
      </c>
    </row>
    <row r="3254" spans="1:6" x14ac:dyDescent="0.25">
      <c r="A3254" s="1" t="s">
        <v>11960</v>
      </c>
      <c r="B3254" s="1" t="s">
        <v>11961</v>
      </c>
      <c r="C3254" s="1">
        <v>1</v>
      </c>
      <c r="D3254" s="1">
        <v>1</v>
      </c>
      <c r="E3254" s="1">
        <v>0</v>
      </c>
      <c r="F3254" s="1" t="s">
        <v>19553</v>
      </c>
    </row>
    <row r="3255" spans="1:6" x14ac:dyDescent="0.25">
      <c r="A3255" s="1" t="s">
        <v>11962</v>
      </c>
      <c r="B3255" s="1" t="s">
        <v>11963</v>
      </c>
      <c r="C3255" s="1">
        <v>8</v>
      </c>
      <c r="D3255" s="1">
        <v>1</v>
      </c>
      <c r="E3255" s="1">
        <v>3</v>
      </c>
      <c r="F3255" s="1" t="s">
        <v>19554</v>
      </c>
    </row>
    <row r="3256" spans="1:6" x14ac:dyDescent="0.25">
      <c r="A3256" s="1" t="s">
        <v>11964</v>
      </c>
      <c r="B3256" s="1" t="s">
        <v>11965</v>
      </c>
      <c r="C3256" s="1">
        <v>4</v>
      </c>
      <c r="D3256" s="1">
        <v>1</v>
      </c>
      <c r="E3256" s="1">
        <v>0</v>
      </c>
      <c r="F3256" s="1" t="s">
        <v>19555</v>
      </c>
    </row>
    <row r="3257" spans="1:6" x14ac:dyDescent="0.25">
      <c r="A3257" s="1" t="s">
        <v>11966</v>
      </c>
      <c r="B3257" s="1" t="s">
        <v>11967</v>
      </c>
      <c r="C3257" s="1">
        <v>0</v>
      </c>
      <c r="D3257" s="1">
        <v>1</v>
      </c>
      <c r="E3257" s="1">
        <v>1</v>
      </c>
      <c r="F3257" s="1" t="s">
        <v>19556</v>
      </c>
    </row>
    <row r="3258" spans="1:6" x14ac:dyDescent="0.25">
      <c r="A3258" s="1" t="s">
        <v>11968</v>
      </c>
      <c r="B3258" s="1" t="s">
        <v>11969</v>
      </c>
      <c r="C3258" s="1">
        <v>0</v>
      </c>
      <c r="D3258" s="1">
        <v>1</v>
      </c>
      <c r="E3258" s="1">
        <v>1</v>
      </c>
      <c r="F3258" s="1" t="s">
        <v>19557</v>
      </c>
    </row>
    <row r="3259" spans="1:6" x14ac:dyDescent="0.25">
      <c r="A3259" s="1" t="s">
        <v>11970</v>
      </c>
      <c r="B3259" s="1" t="s">
        <v>11971</v>
      </c>
      <c r="C3259" s="1">
        <v>0</v>
      </c>
      <c r="D3259" s="1">
        <v>1</v>
      </c>
      <c r="E3259" s="1">
        <v>1</v>
      </c>
      <c r="F3259" s="1" t="s">
        <v>19558</v>
      </c>
    </row>
    <row r="3260" spans="1:6" x14ac:dyDescent="0.25">
      <c r="A3260" s="1" t="s">
        <v>11972</v>
      </c>
      <c r="B3260" s="1" t="s">
        <v>11973</v>
      </c>
      <c r="C3260" s="1">
        <v>0</v>
      </c>
      <c r="D3260" s="1">
        <v>1</v>
      </c>
      <c r="E3260" s="1">
        <v>9</v>
      </c>
      <c r="F3260" s="1" t="s">
        <v>19559</v>
      </c>
    </row>
    <row r="3261" spans="1:6" x14ac:dyDescent="0.25">
      <c r="A3261" s="1" t="s">
        <v>11974</v>
      </c>
      <c r="B3261" s="1" t="s">
        <v>11975</v>
      </c>
      <c r="C3261" s="1">
        <v>0</v>
      </c>
      <c r="D3261" s="1">
        <v>1</v>
      </c>
      <c r="E3261" s="1">
        <v>1</v>
      </c>
      <c r="F3261" s="1" t="s">
        <v>19560</v>
      </c>
    </row>
    <row r="3262" spans="1:6" x14ac:dyDescent="0.25">
      <c r="A3262" s="1" t="s">
        <v>11976</v>
      </c>
      <c r="B3262" s="1" t="s">
        <v>11977</v>
      </c>
      <c r="C3262" s="1">
        <v>4</v>
      </c>
      <c r="D3262" s="1">
        <v>1</v>
      </c>
      <c r="E3262" s="1">
        <v>0</v>
      </c>
      <c r="F3262" s="1" t="s">
        <v>19561</v>
      </c>
    </row>
    <row r="3263" spans="1:6" x14ac:dyDescent="0.25">
      <c r="A3263" s="1" t="s">
        <v>11978</v>
      </c>
      <c r="B3263" s="1" t="s">
        <v>11979</v>
      </c>
      <c r="C3263" s="1">
        <v>1</v>
      </c>
      <c r="D3263" s="1">
        <v>1</v>
      </c>
      <c r="E3263" s="1">
        <v>1</v>
      </c>
      <c r="F3263" s="1" t="s">
        <v>19562</v>
      </c>
    </row>
    <row r="3264" spans="1:6" x14ac:dyDescent="0.25">
      <c r="A3264" s="1" t="s">
        <v>11980</v>
      </c>
      <c r="B3264" s="1" t="s">
        <v>11981</v>
      </c>
      <c r="C3264" s="1">
        <v>4</v>
      </c>
      <c r="D3264" s="1">
        <v>1</v>
      </c>
      <c r="E3264" s="1">
        <v>0</v>
      </c>
      <c r="F3264" s="1" t="s">
        <v>19563</v>
      </c>
    </row>
    <row r="3265" spans="1:6" x14ac:dyDescent="0.25">
      <c r="A3265" s="1" t="s">
        <v>11982</v>
      </c>
      <c r="B3265" s="1" t="s">
        <v>11983</v>
      </c>
      <c r="C3265" s="1">
        <v>4</v>
      </c>
      <c r="D3265" s="1">
        <v>1</v>
      </c>
      <c r="E3265" s="1">
        <v>0</v>
      </c>
      <c r="F3265" s="1" t="s">
        <v>19564</v>
      </c>
    </row>
    <row r="3266" spans="1:6" x14ac:dyDescent="0.25">
      <c r="A3266" s="1" t="s">
        <v>11984</v>
      </c>
      <c r="B3266" s="1" t="s">
        <v>11985</v>
      </c>
      <c r="C3266" s="1">
        <v>0</v>
      </c>
      <c r="D3266" s="1">
        <v>1</v>
      </c>
      <c r="E3266" s="1">
        <v>0</v>
      </c>
      <c r="F3266" s="1" t="s">
        <v>19565</v>
      </c>
    </row>
    <row r="3267" spans="1:6" x14ac:dyDescent="0.25">
      <c r="A3267" s="1" t="s">
        <v>11986</v>
      </c>
      <c r="B3267" s="1" t="s">
        <v>11987</v>
      </c>
      <c r="C3267" s="1">
        <v>0</v>
      </c>
      <c r="D3267" s="1">
        <v>1</v>
      </c>
      <c r="E3267" s="1">
        <v>0</v>
      </c>
      <c r="F3267" s="1" t="s">
        <v>19566</v>
      </c>
    </row>
    <row r="3268" spans="1:6" x14ac:dyDescent="0.25">
      <c r="A3268" s="1" t="s">
        <v>11988</v>
      </c>
      <c r="B3268" s="1" t="s">
        <v>11989</v>
      </c>
      <c r="C3268" s="1">
        <v>4</v>
      </c>
      <c r="D3268" s="1">
        <v>1</v>
      </c>
      <c r="E3268" s="1">
        <v>0</v>
      </c>
      <c r="F3268" s="1" t="s">
        <v>19567</v>
      </c>
    </row>
    <row r="3269" spans="1:6" x14ac:dyDescent="0.25">
      <c r="A3269" s="1" t="s">
        <v>11990</v>
      </c>
      <c r="B3269" s="1" t="s">
        <v>11991</v>
      </c>
      <c r="C3269" s="1">
        <v>1</v>
      </c>
      <c r="D3269" s="1">
        <v>1</v>
      </c>
      <c r="E3269" s="1">
        <v>1</v>
      </c>
      <c r="F3269" s="1" t="s">
        <v>19568</v>
      </c>
    </row>
    <row r="3270" spans="1:6" x14ac:dyDescent="0.25">
      <c r="A3270" s="1" t="s">
        <v>11992</v>
      </c>
      <c r="B3270" s="1" t="s">
        <v>11993</v>
      </c>
      <c r="C3270" s="1">
        <v>1</v>
      </c>
      <c r="D3270" s="1">
        <v>1</v>
      </c>
      <c r="E3270" s="1">
        <v>0</v>
      </c>
      <c r="F3270" s="1" t="s">
        <v>19569</v>
      </c>
    </row>
    <row r="3271" spans="1:6" x14ac:dyDescent="0.25">
      <c r="A3271" s="1" t="s">
        <v>11994</v>
      </c>
      <c r="B3271" s="1" t="s">
        <v>11995</v>
      </c>
      <c r="C3271" s="1">
        <v>0</v>
      </c>
      <c r="D3271" s="1">
        <v>1</v>
      </c>
      <c r="E3271" s="1">
        <v>0</v>
      </c>
      <c r="F3271" s="1" t="s">
        <v>19570</v>
      </c>
    </row>
    <row r="3272" spans="1:6" x14ac:dyDescent="0.25">
      <c r="A3272" s="1" t="s">
        <v>11996</v>
      </c>
      <c r="B3272" s="1" t="s">
        <v>11997</v>
      </c>
      <c r="C3272" s="1">
        <v>0</v>
      </c>
      <c r="D3272" s="1">
        <v>1</v>
      </c>
      <c r="E3272" s="1">
        <v>1</v>
      </c>
      <c r="F3272" s="1" t="s">
        <v>19571</v>
      </c>
    </row>
    <row r="3273" spans="1:6" x14ac:dyDescent="0.25">
      <c r="A3273" s="1" t="s">
        <v>11998</v>
      </c>
      <c r="B3273" s="1" t="s">
        <v>11999</v>
      </c>
      <c r="C3273" s="1">
        <v>8</v>
      </c>
      <c r="D3273" s="1">
        <v>1</v>
      </c>
      <c r="E3273" s="1">
        <v>2</v>
      </c>
      <c r="F3273" s="1" t="s">
        <v>19572</v>
      </c>
    </row>
    <row r="3274" spans="1:6" x14ac:dyDescent="0.25">
      <c r="A3274" s="1" t="s">
        <v>12000</v>
      </c>
      <c r="B3274" s="1" t="s">
        <v>12001</v>
      </c>
      <c r="C3274" s="1">
        <v>4</v>
      </c>
      <c r="D3274" s="1">
        <v>1</v>
      </c>
      <c r="E3274" s="1">
        <v>0</v>
      </c>
      <c r="F3274" s="1" t="s">
        <v>19573</v>
      </c>
    </row>
    <row r="3275" spans="1:6" x14ac:dyDescent="0.25">
      <c r="A3275" s="1" t="s">
        <v>12002</v>
      </c>
      <c r="B3275" s="1" t="s">
        <v>12003</v>
      </c>
      <c r="C3275" s="1">
        <v>1</v>
      </c>
      <c r="D3275" s="1">
        <v>1</v>
      </c>
      <c r="E3275" s="1">
        <v>0</v>
      </c>
      <c r="F3275" s="1" t="s">
        <v>16770</v>
      </c>
    </row>
    <row r="3276" spans="1:6" x14ac:dyDescent="0.25">
      <c r="A3276" s="1" t="s">
        <v>12004</v>
      </c>
      <c r="B3276" s="1" t="s">
        <v>12005</v>
      </c>
      <c r="C3276" s="1">
        <v>4</v>
      </c>
      <c r="D3276" s="1">
        <v>1</v>
      </c>
      <c r="E3276" s="1">
        <v>0</v>
      </c>
      <c r="F3276" s="1" t="s">
        <v>19574</v>
      </c>
    </row>
    <row r="3277" spans="1:6" x14ac:dyDescent="0.25">
      <c r="A3277" s="1" t="s">
        <v>12006</v>
      </c>
      <c r="B3277" s="1" t="s">
        <v>12007</v>
      </c>
      <c r="C3277" s="1">
        <v>0</v>
      </c>
      <c r="D3277" s="1">
        <v>1</v>
      </c>
      <c r="E3277" s="1">
        <v>7</v>
      </c>
      <c r="F3277" s="1" t="s">
        <v>19575</v>
      </c>
    </row>
    <row r="3278" spans="1:6" x14ac:dyDescent="0.25">
      <c r="A3278" s="1" t="s">
        <v>12008</v>
      </c>
      <c r="B3278" s="1" t="s">
        <v>12009</v>
      </c>
      <c r="C3278" s="1">
        <v>0</v>
      </c>
      <c r="D3278" s="1">
        <v>1</v>
      </c>
      <c r="E3278" s="1">
        <v>6</v>
      </c>
      <c r="F3278" s="1" t="s">
        <v>19576</v>
      </c>
    </row>
    <row r="3279" spans="1:6" x14ac:dyDescent="0.25">
      <c r="A3279" s="1" t="s">
        <v>12010</v>
      </c>
      <c r="B3279" s="1" t="s">
        <v>12011</v>
      </c>
      <c r="C3279" s="1">
        <v>0</v>
      </c>
      <c r="D3279" s="1">
        <v>1</v>
      </c>
      <c r="E3279" s="1">
        <v>1</v>
      </c>
      <c r="F3279" s="1" t="s">
        <v>19577</v>
      </c>
    </row>
    <row r="3280" spans="1:6" x14ac:dyDescent="0.25">
      <c r="A3280" s="1" t="s">
        <v>12012</v>
      </c>
      <c r="B3280" s="1" t="s">
        <v>12013</v>
      </c>
      <c r="C3280" s="1">
        <v>0</v>
      </c>
      <c r="D3280" s="1">
        <v>1</v>
      </c>
      <c r="E3280" s="1">
        <v>0</v>
      </c>
      <c r="F3280" s="1" t="s">
        <v>19578</v>
      </c>
    </row>
    <row r="3281" spans="1:6" x14ac:dyDescent="0.25">
      <c r="A3281" s="1" t="s">
        <v>12014</v>
      </c>
      <c r="B3281" s="1" t="s">
        <v>12013</v>
      </c>
      <c r="C3281" s="1">
        <v>0</v>
      </c>
      <c r="D3281" s="1">
        <v>1</v>
      </c>
      <c r="E3281" s="1">
        <v>0</v>
      </c>
      <c r="F3281" s="1" t="s">
        <v>19578</v>
      </c>
    </row>
    <row r="3282" spans="1:6" x14ac:dyDescent="0.25">
      <c r="A3282" s="1" t="s">
        <v>12015</v>
      </c>
      <c r="B3282" s="1" t="s">
        <v>12016</v>
      </c>
      <c r="C3282" s="1">
        <v>0</v>
      </c>
      <c r="D3282" s="1">
        <v>1</v>
      </c>
      <c r="E3282" s="1">
        <v>1</v>
      </c>
      <c r="F3282" s="1" t="s">
        <v>19579</v>
      </c>
    </row>
    <row r="3283" spans="1:6" x14ac:dyDescent="0.25">
      <c r="A3283" s="1" t="s">
        <v>12017</v>
      </c>
      <c r="B3283" s="1" t="s">
        <v>12013</v>
      </c>
      <c r="C3283" s="1">
        <v>0</v>
      </c>
      <c r="D3283" s="1">
        <v>1</v>
      </c>
      <c r="E3283" s="1">
        <v>0</v>
      </c>
      <c r="F3283" s="1" t="s">
        <v>19578</v>
      </c>
    </row>
    <row r="3284" spans="1:6" x14ac:dyDescent="0.25">
      <c r="A3284" s="1" t="s">
        <v>12018</v>
      </c>
      <c r="B3284" s="1" t="s">
        <v>12013</v>
      </c>
      <c r="C3284" s="1">
        <v>0</v>
      </c>
      <c r="D3284" s="1">
        <v>1</v>
      </c>
      <c r="E3284" s="1">
        <v>0</v>
      </c>
      <c r="F3284" s="1" t="s">
        <v>19578</v>
      </c>
    </row>
    <row r="3285" spans="1:6" x14ac:dyDescent="0.25">
      <c r="A3285" s="1" t="s">
        <v>12019</v>
      </c>
      <c r="B3285" s="1" t="s">
        <v>12020</v>
      </c>
      <c r="C3285" s="1">
        <v>0</v>
      </c>
      <c r="D3285" s="1">
        <v>1</v>
      </c>
      <c r="E3285" s="1">
        <v>0</v>
      </c>
      <c r="F3285" s="1" t="s">
        <v>19580</v>
      </c>
    </row>
    <row r="3286" spans="1:6" x14ac:dyDescent="0.25">
      <c r="A3286" s="1" t="s">
        <v>12021</v>
      </c>
      <c r="B3286" s="1" t="s">
        <v>12022</v>
      </c>
      <c r="C3286" s="1">
        <v>0</v>
      </c>
      <c r="D3286" s="1">
        <v>1</v>
      </c>
      <c r="E3286" s="1">
        <v>1</v>
      </c>
      <c r="F3286" s="1" t="s">
        <v>19581</v>
      </c>
    </row>
    <row r="3287" spans="1:6" x14ac:dyDescent="0.25">
      <c r="A3287" s="1" t="s">
        <v>12023</v>
      </c>
      <c r="B3287" s="1" t="s">
        <v>12024</v>
      </c>
      <c r="C3287" s="1">
        <v>0</v>
      </c>
      <c r="D3287" s="1">
        <v>1</v>
      </c>
      <c r="E3287" s="1">
        <v>0</v>
      </c>
      <c r="F3287" s="1" t="s">
        <v>19582</v>
      </c>
    </row>
    <row r="3288" spans="1:6" x14ac:dyDescent="0.25">
      <c r="A3288" s="1" t="s">
        <v>12025</v>
      </c>
      <c r="B3288" s="1" t="s">
        <v>12026</v>
      </c>
      <c r="C3288" s="1">
        <v>1</v>
      </c>
      <c r="D3288" s="1">
        <v>1</v>
      </c>
      <c r="E3288" s="1">
        <v>0</v>
      </c>
      <c r="F3288" s="1" t="s">
        <v>19583</v>
      </c>
    </row>
    <row r="3289" spans="1:6" x14ac:dyDescent="0.25">
      <c r="A3289" s="1" t="s">
        <v>12027</v>
      </c>
      <c r="B3289" s="1" t="s">
        <v>12028</v>
      </c>
      <c r="C3289" s="1">
        <v>0</v>
      </c>
      <c r="D3289" s="1">
        <v>1</v>
      </c>
      <c r="E3289" s="1">
        <v>2</v>
      </c>
      <c r="F3289" s="1" t="s">
        <v>19584</v>
      </c>
    </row>
    <row r="3290" spans="1:6" x14ac:dyDescent="0.25">
      <c r="A3290" s="1" t="s">
        <v>12029</v>
      </c>
      <c r="B3290" s="1" t="s">
        <v>12030</v>
      </c>
      <c r="C3290" s="1">
        <v>0</v>
      </c>
      <c r="D3290" s="1">
        <v>1</v>
      </c>
      <c r="E3290" s="1">
        <v>1</v>
      </c>
      <c r="F3290" s="1" t="s">
        <v>19585</v>
      </c>
    </row>
    <row r="3291" spans="1:6" x14ac:dyDescent="0.25">
      <c r="A3291" s="1" t="s">
        <v>12031</v>
      </c>
      <c r="B3291" s="1" t="s">
        <v>12013</v>
      </c>
      <c r="C3291" s="1">
        <v>0</v>
      </c>
      <c r="D3291" s="1">
        <v>1</v>
      </c>
      <c r="E3291" s="1">
        <v>0</v>
      </c>
      <c r="F3291" s="1" t="s">
        <v>19578</v>
      </c>
    </row>
    <row r="3292" spans="1:6" x14ac:dyDescent="0.25">
      <c r="A3292" s="1" t="s">
        <v>12032</v>
      </c>
      <c r="B3292" s="1" t="s">
        <v>12033</v>
      </c>
      <c r="C3292" s="1">
        <v>0</v>
      </c>
      <c r="D3292" s="1">
        <v>1</v>
      </c>
      <c r="E3292" s="1">
        <v>1</v>
      </c>
      <c r="F3292" s="1" t="s">
        <v>19586</v>
      </c>
    </row>
    <row r="3293" spans="1:6" x14ac:dyDescent="0.25">
      <c r="A3293" s="1" t="s">
        <v>12034</v>
      </c>
      <c r="B3293" s="1" t="s">
        <v>12013</v>
      </c>
      <c r="C3293" s="1">
        <v>0</v>
      </c>
      <c r="D3293" s="1">
        <v>1</v>
      </c>
      <c r="E3293" s="1">
        <v>0</v>
      </c>
      <c r="F3293" s="1" t="s">
        <v>19578</v>
      </c>
    </row>
    <row r="3294" spans="1:6" x14ac:dyDescent="0.25">
      <c r="A3294" s="1" t="s">
        <v>12035</v>
      </c>
      <c r="B3294" s="1" t="s">
        <v>12013</v>
      </c>
      <c r="C3294" s="1">
        <v>0</v>
      </c>
      <c r="D3294" s="1">
        <v>1</v>
      </c>
      <c r="E3294" s="1">
        <v>0</v>
      </c>
      <c r="F3294" s="1" t="s">
        <v>19578</v>
      </c>
    </row>
    <row r="3295" spans="1:6" x14ac:dyDescent="0.25">
      <c r="A3295" s="1" t="s">
        <v>12036</v>
      </c>
      <c r="B3295" s="1" t="s">
        <v>12013</v>
      </c>
      <c r="C3295" s="1">
        <v>0</v>
      </c>
      <c r="D3295" s="1">
        <v>1</v>
      </c>
      <c r="E3295" s="1">
        <v>0</v>
      </c>
      <c r="F3295" s="1" t="s">
        <v>19578</v>
      </c>
    </row>
    <row r="3296" spans="1:6" x14ac:dyDescent="0.25">
      <c r="A3296" s="1" t="s">
        <v>12037</v>
      </c>
      <c r="B3296" s="1" t="s">
        <v>12038</v>
      </c>
      <c r="C3296" s="1">
        <v>3</v>
      </c>
      <c r="D3296" s="1">
        <v>1</v>
      </c>
      <c r="E3296" s="1">
        <v>5</v>
      </c>
      <c r="F3296" s="1" t="s">
        <v>19587</v>
      </c>
    </row>
    <row r="3297" spans="1:6" x14ac:dyDescent="0.25">
      <c r="A3297" s="1" t="s">
        <v>12039</v>
      </c>
      <c r="B3297" s="1" t="s">
        <v>12040</v>
      </c>
      <c r="C3297" s="1">
        <v>1</v>
      </c>
      <c r="D3297" s="1">
        <v>1</v>
      </c>
      <c r="E3297" s="1">
        <v>2</v>
      </c>
      <c r="F3297" s="1" t="s">
        <v>19588</v>
      </c>
    </row>
    <row r="3298" spans="1:6" x14ac:dyDescent="0.25">
      <c r="A3298" s="1" t="s">
        <v>12041</v>
      </c>
      <c r="B3298" s="1" t="s">
        <v>12042</v>
      </c>
      <c r="C3298" s="1">
        <v>7</v>
      </c>
      <c r="D3298" s="1">
        <v>1</v>
      </c>
      <c r="E3298" s="1">
        <v>1</v>
      </c>
      <c r="F3298" s="1" t="s">
        <v>19589</v>
      </c>
    </row>
    <row r="3299" spans="1:6" x14ac:dyDescent="0.25">
      <c r="A3299" s="1" t="s">
        <v>12043</v>
      </c>
      <c r="B3299" s="1" t="s">
        <v>12044</v>
      </c>
      <c r="C3299" s="1">
        <v>0</v>
      </c>
      <c r="D3299" s="1">
        <v>1</v>
      </c>
      <c r="E3299" s="1">
        <v>0</v>
      </c>
      <c r="F3299" s="1" t="s">
        <v>19590</v>
      </c>
    </row>
    <row r="3300" spans="1:6" x14ac:dyDescent="0.25">
      <c r="A3300" s="1" t="s">
        <v>12045</v>
      </c>
      <c r="B3300" s="1" t="s">
        <v>12046</v>
      </c>
      <c r="C3300" s="1">
        <v>0</v>
      </c>
      <c r="D3300" s="1">
        <v>1</v>
      </c>
      <c r="E3300" s="1">
        <v>1</v>
      </c>
      <c r="F3300" s="1" t="s">
        <v>19591</v>
      </c>
    </row>
    <row r="3301" spans="1:6" x14ac:dyDescent="0.25">
      <c r="A3301" s="1" t="s">
        <v>12047</v>
      </c>
      <c r="B3301" s="1" t="s">
        <v>12048</v>
      </c>
      <c r="C3301" s="1">
        <v>3</v>
      </c>
      <c r="D3301" s="1">
        <v>1</v>
      </c>
      <c r="E3301" s="1">
        <v>1</v>
      </c>
      <c r="F3301" s="1" t="s">
        <v>19592</v>
      </c>
    </row>
    <row r="3302" spans="1:6" x14ac:dyDescent="0.25">
      <c r="A3302" s="1" t="s">
        <v>12049</v>
      </c>
      <c r="B3302" s="1" t="s">
        <v>12042</v>
      </c>
      <c r="C3302" s="1">
        <v>7</v>
      </c>
      <c r="D3302" s="1">
        <v>1</v>
      </c>
      <c r="E3302" s="1">
        <v>1</v>
      </c>
      <c r="F3302" s="1" t="s">
        <v>19589</v>
      </c>
    </row>
    <row r="3303" spans="1:6" x14ac:dyDescent="0.25">
      <c r="A3303" s="1" t="s">
        <v>12050</v>
      </c>
      <c r="B3303" s="1" t="s">
        <v>12051</v>
      </c>
      <c r="C3303" s="1">
        <v>3</v>
      </c>
      <c r="D3303" s="1">
        <v>1</v>
      </c>
      <c r="E3303" s="1">
        <v>0</v>
      </c>
      <c r="F3303" s="1" t="s">
        <v>19593</v>
      </c>
    </row>
    <row r="3304" spans="1:6" x14ac:dyDescent="0.25">
      <c r="A3304" s="1" t="s">
        <v>12052</v>
      </c>
      <c r="B3304" s="1" t="s">
        <v>12053</v>
      </c>
      <c r="C3304" s="1">
        <v>7</v>
      </c>
      <c r="D3304" s="1">
        <v>1</v>
      </c>
      <c r="E3304" s="1">
        <v>2</v>
      </c>
      <c r="F3304" s="1" t="s">
        <v>19594</v>
      </c>
    </row>
    <row r="3305" spans="1:6" x14ac:dyDescent="0.25">
      <c r="A3305" s="1" t="s">
        <v>12054</v>
      </c>
      <c r="B3305" s="1" t="s">
        <v>12055</v>
      </c>
      <c r="C3305" s="1">
        <v>0</v>
      </c>
      <c r="D3305" s="1">
        <v>1</v>
      </c>
      <c r="E3305" s="1">
        <v>0</v>
      </c>
      <c r="F3305" s="1" t="s">
        <v>19595</v>
      </c>
    </row>
    <row r="3306" spans="1:6" x14ac:dyDescent="0.25">
      <c r="A3306" s="1" t="s">
        <v>12056</v>
      </c>
      <c r="B3306" s="1" t="s">
        <v>12057</v>
      </c>
      <c r="C3306" s="1">
        <v>0</v>
      </c>
      <c r="D3306" s="1">
        <v>1</v>
      </c>
      <c r="E3306" s="1">
        <v>0</v>
      </c>
      <c r="F3306" s="1" t="s">
        <v>19596</v>
      </c>
    </row>
    <row r="3307" spans="1:6" x14ac:dyDescent="0.25">
      <c r="A3307" s="1" t="s">
        <v>12058</v>
      </c>
      <c r="B3307" s="1" t="s">
        <v>12059</v>
      </c>
      <c r="C3307" s="1">
        <v>7</v>
      </c>
      <c r="D3307" s="1">
        <v>1</v>
      </c>
      <c r="E3307" s="1">
        <v>0</v>
      </c>
      <c r="F3307" s="1" t="s">
        <v>16792</v>
      </c>
    </row>
    <row r="3308" spans="1:6" x14ac:dyDescent="0.25">
      <c r="A3308" s="1" t="s">
        <v>12060</v>
      </c>
      <c r="B3308" s="1" t="s">
        <v>12061</v>
      </c>
      <c r="C3308" s="1">
        <v>0</v>
      </c>
      <c r="D3308" s="1">
        <v>1</v>
      </c>
      <c r="E3308" s="1">
        <v>0</v>
      </c>
      <c r="F3308" s="1" t="s">
        <v>19597</v>
      </c>
    </row>
    <row r="3309" spans="1:6" x14ac:dyDescent="0.25">
      <c r="A3309" s="1" t="s">
        <v>12062</v>
      </c>
      <c r="B3309" s="1" t="s">
        <v>12063</v>
      </c>
      <c r="C3309" s="1">
        <v>0</v>
      </c>
      <c r="D3309" s="1">
        <v>1</v>
      </c>
      <c r="E3309" s="1">
        <v>1</v>
      </c>
      <c r="F3309" s="1" t="s">
        <v>19598</v>
      </c>
    </row>
    <row r="3310" spans="1:6" x14ac:dyDescent="0.25">
      <c r="A3310" s="1" t="s">
        <v>12064</v>
      </c>
      <c r="B3310" s="1" t="s">
        <v>12065</v>
      </c>
      <c r="C3310" s="1">
        <v>0</v>
      </c>
      <c r="D3310" s="1">
        <v>1</v>
      </c>
      <c r="E3310" s="1">
        <v>0</v>
      </c>
      <c r="F3310" s="1" t="s">
        <v>19599</v>
      </c>
    </row>
    <row r="3311" spans="1:6" x14ac:dyDescent="0.25">
      <c r="A3311" s="1" t="s">
        <v>12066</v>
      </c>
      <c r="B3311" s="1" t="s">
        <v>12067</v>
      </c>
      <c r="C3311" s="1">
        <v>0</v>
      </c>
      <c r="D3311" s="1">
        <v>1</v>
      </c>
      <c r="E3311" s="1">
        <v>1</v>
      </c>
      <c r="F3311" s="1" t="s">
        <v>19600</v>
      </c>
    </row>
    <row r="3312" spans="1:6" x14ac:dyDescent="0.25">
      <c r="A3312" s="1" t="s">
        <v>12068</v>
      </c>
      <c r="B3312" s="1" t="s">
        <v>12069</v>
      </c>
      <c r="C3312" s="1">
        <v>0</v>
      </c>
      <c r="D3312" s="1">
        <v>1</v>
      </c>
      <c r="E3312" s="1">
        <v>0</v>
      </c>
      <c r="F3312" s="1" t="s">
        <v>19601</v>
      </c>
    </row>
    <row r="3313" spans="1:6" x14ac:dyDescent="0.25">
      <c r="A3313" s="1" t="s">
        <v>12070</v>
      </c>
      <c r="B3313" s="1" t="s">
        <v>12071</v>
      </c>
      <c r="C3313" s="1">
        <v>0</v>
      </c>
      <c r="D3313" s="1">
        <v>1</v>
      </c>
      <c r="E3313" s="1">
        <v>0</v>
      </c>
      <c r="F3313" s="1" t="s">
        <v>19602</v>
      </c>
    </row>
    <row r="3314" spans="1:6" x14ac:dyDescent="0.25">
      <c r="A3314" s="1" t="s">
        <v>12072</v>
      </c>
      <c r="B3314" s="1" t="s">
        <v>12073</v>
      </c>
      <c r="C3314" s="1">
        <v>0</v>
      </c>
      <c r="D3314" s="1">
        <v>1</v>
      </c>
      <c r="E3314" s="1">
        <v>0</v>
      </c>
      <c r="F3314" s="1" t="s">
        <v>19603</v>
      </c>
    </row>
    <row r="3315" spans="1:6" x14ac:dyDescent="0.25">
      <c r="A3315" s="1" t="s">
        <v>12074</v>
      </c>
      <c r="B3315" s="1" t="s">
        <v>12075</v>
      </c>
      <c r="C3315" s="1">
        <v>0</v>
      </c>
      <c r="D3315" s="1">
        <v>1</v>
      </c>
      <c r="E3315" s="1">
        <v>1</v>
      </c>
      <c r="F3315" s="1" t="s">
        <v>19604</v>
      </c>
    </row>
    <row r="3316" spans="1:6" x14ac:dyDescent="0.25">
      <c r="A3316" s="1" t="s">
        <v>12076</v>
      </c>
      <c r="B3316" s="1" t="s">
        <v>12077</v>
      </c>
      <c r="C3316" s="1">
        <v>0</v>
      </c>
      <c r="D3316" s="1">
        <v>1</v>
      </c>
      <c r="E3316" s="1">
        <v>2</v>
      </c>
      <c r="F3316" s="1" t="s">
        <v>19605</v>
      </c>
    </row>
    <row r="3317" spans="1:6" x14ac:dyDescent="0.25">
      <c r="A3317" s="1" t="s">
        <v>12078</v>
      </c>
      <c r="B3317" s="1" t="s">
        <v>12079</v>
      </c>
      <c r="C3317" s="1">
        <v>0</v>
      </c>
      <c r="D3317" s="1">
        <v>1</v>
      </c>
      <c r="E3317" s="1">
        <v>1</v>
      </c>
      <c r="F3317" s="1" t="s">
        <v>19606</v>
      </c>
    </row>
    <row r="3318" spans="1:6" x14ac:dyDescent="0.25">
      <c r="A3318" s="1" t="s">
        <v>12080</v>
      </c>
      <c r="B3318" s="1" t="s">
        <v>12081</v>
      </c>
      <c r="C3318" s="1">
        <v>0</v>
      </c>
      <c r="D3318" s="1">
        <v>1</v>
      </c>
      <c r="E3318" s="1">
        <v>0</v>
      </c>
      <c r="F3318" s="1" t="s">
        <v>19607</v>
      </c>
    </row>
    <row r="3319" spans="1:6" x14ac:dyDescent="0.25">
      <c r="A3319" s="1" t="s">
        <v>12082</v>
      </c>
      <c r="B3319" s="1" t="s">
        <v>12083</v>
      </c>
      <c r="C3319" s="1">
        <v>1</v>
      </c>
      <c r="D3319" s="1">
        <v>1</v>
      </c>
      <c r="E3319" s="1">
        <v>0</v>
      </c>
      <c r="F3319" s="1" t="s">
        <v>19608</v>
      </c>
    </row>
    <row r="3320" spans="1:6" x14ac:dyDescent="0.25">
      <c r="A3320" s="1" t="s">
        <v>12084</v>
      </c>
      <c r="B3320" s="1" t="s">
        <v>12085</v>
      </c>
      <c r="C3320" s="1">
        <v>0</v>
      </c>
      <c r="D3320" s="1">
        <v>1</v>
      </c>
      <c r="E3320" s="1">
        <v>2</v>
      </c>
      <c r="F3320" s="1" t="s">
        <v>19609</v>
      </c>
    </row>
    <row r="3321" spans="1:6" x14ac:dyDescent="0.25">
      <c r="A3321" s="1" t="s">
        <v>12086</v>
      </c>
      <c r="B3321" s="1" t="s">
        <v>12087</v>
      </c>
      <c r="C3321" s="1">
        <v>3</v>
      </c>
      <c r="D3321" s="1">
        <v>1</v>
      </c>
      <c r="E3321" s="1">
        <v>2</v>
      </c>
      <c r="F3321" s="1" t="s">
        <v>19610</v>
      </c>
    </row>
    <row r="3322" spans="1:6" x14ac:dyDescent="0.25">
      <c r="A3322" s="1" t="s">
        <v>12088</v>
      </c>
      <c r="B3322" s="1" t="s">
        <v>12089</v>
      </c>
      <c r="C3322" s="1">
        <v>3</v>
      </c>
      <c r="D3322" s="1">
        <v>1</v>
      </c>
      <c r="E3322" s="1">
        <v>2</v>
      </c>
      <c r="F3322" s="1" t="s">
        <v>19611</v>
      </c>
    </row>
    <row r="3323" spans="1:6" x14ac:dyDescent="0.25">
      <c r="A3323" s="1" t="s">
        <v>12090</v>
      </c>
      <c r="B3323" s="1" t="s">
        <v>12091</v>
      </c>
      <c r="C3323" s="1">
        <v>0</v>
      </c>
      <c r="D3323" s="1">
        <v>1</v>
      </c>
      <c r="E3323" s="1">
        <v>1</v>
      </c>
      <c r="F3323" s="1" t="s">
        <v>19612</v>
      </c>
    </row>
    <row r="3324" spans="1:6" x14ac:dyDescent="0.25">
      <c r="A3324" s="1" t="s">
        <v>12092</v>
      </c>
      <c r="B3324" s="1" t="s">
        <v>12093</v>
      </c>
      <c r="C3324" s="1">
        <v>0</v>
      </c>
      <c r="D3324" s="1">
        <v>1</v>
      </c>
      <c r="E3324" s="1">
        <v>1</v>
      </c>
      <c r="F3324" s="1" t="s">
        <v>19613</v>
      </c>
    </row>
    <row r="3325" spans="1:6" x14ac:dyDescent="0.25">
      <c r="A3325" s="1" t="s">
        <v>12094</v>
      </c>
      <c r="B3325" s="1" t="s">
        <v>12095</v>
      </c>
      <c r="C3325" s="1">
        <v>1</v>
      </c>
      <c r="D3325" s="1">
        <v>1</v>
      </c>
      <c r="E3325" s="1">
        <v>1</v>
      </c>
      <c r="F3325" s="1" t="s">
        <v>19614</v>
      </c>
    </row>
    <row r="3326" spans="1:6" x14ac:dyDescent="0.25">
      <c r="A3326" s="1" t="s">
        <v>12096</v>
      </c>
      <c r="B3326" s="1" t="s">
        <v>12097</v>
      </c>
      <c r="C3326" s="1">
        <v>0</v>
      </c>
      <c r="D3326" s="1">
        <v>1</v>
      </c>
      <c r="E3326" s="1">
        <v>0</v>
      </c>
      <c r="F3326" s="1" t="s">
        <v>19615</v>
      </c>
    </row>
    <row r="3327" spans="1:6" x14ac:dyDescent="0.25">
      <c r="A3327" s="1" t="s">
        <v>12098</v>
      </c>
      <c r="B3327" s="1" t="s">
        <v>12099</v>
      </c>
      <c r="C3327" s="1">
        <v>0</v>
      </c>
      <c r="D3327" s="1">
        <v>1</v>
      </c>
      <c r="E3327" s="1">
        <v>0</v>
      </c>
      <c r="F3327" s="1" t="s">
        <v>19616</v>
      </c>
    </row>
    <row r="3328" spans="1:6" x14ac:dyDescent="0.25">
      <c r="A3328" s="1" t="s">
        <v>12100</v>
      </c>
      <c r="B3328" s="1" t="s">
        <v>12101</v>
      </c>
      <c r="C3328" s="1">
        <v>0</v>
      </c>
      <c r="D3328" s="1">
        <v>1</v>
      </c>
      <c r="E3328" s="1">
        <v>1</v>
      </c>
      <c r="F3328" s="1" t="s">
        <v>19617</v>
      </c>
    </row>
    <row r="3329" spans="1:6" x14ac:dyDescent="0.25">
      <c r="A3329" s="1" t="s">
        <v>12102</v>
      </c>
      <c r="B3329" s="1" t="s">
        <v>12103</v>
      </c>
      <c r="C3329" s="1">
        <v>3</v>
      </c>
      <c r="D3329" s="1">
        <v>1</v>
      </c>
      <c r="E3329" s="1">
        <v>1</v>
      </c>
      <c r="F3329" s="1" t="s">
        <v>19618</v>
      </c>
    </row>
    <row r="3330" spans="1:6" x14ac:dyDescent="0.25">
      <c r="A3330" s="1" t="s">
        <v>12104</v>
      </c>
      <c r="B3330" s="1" t="s">
        <v>12105</v>
      </c>
      <c r="C3330" s="1">
        <v>0</v>
      </c>
      <c r="D3330" s="1">
        <v>1</v>
      </c>
      <c r="E3330" s="1">
        <v>1</v>
      </c>
      <c r="F3330" s="1" t="s">
        <v>19619</v>
      </c>
    </row>
    <row r="3331" spans="1:6" x14ac:dyDescent="0.25">
      <c r="A3331" s="1" t="s">
        <v>12106</v>
      </c>
      <c r="B3331" s="1" t="s">
        <v>12107</v>
      </c>
      <c r="C3331" s="1">
        <v>1</v>
      </c>
      <c r="D3331" s="1">
        <v>1</v>
      </c>
      <c r="E3331" s="1">
        <v>2</v>
      </c>
      <c r="F3331" s="1" t="s">
        <v>19620</v>
      </c>
    </row>
    <row r="3332" spans="1:6" x14ac:dyDescent="0.25">
      <c r="A3332" s="1" t="s">
        <v>12108</v>
      </c>
      <c r="B3332" s="1" t="s">
        <v>12109</v>
      </c>
      <c r="C3332" s="1">
        <v>0</v>
      </c>
      <c r="D3332" s="1">
        <v>1</v>
      </c>
      <c r="E3332" s="1">
        <v>0</v>
      </c>
      <c r="F3332" s="1" t="s">
        <v>19621</v>
      </c>
    </row>
    <row r="3333" spans="1:6" x14ac:dyDescent="0.25">
      <c r="A3333" s="1" t="s">
        <v>12110</v>
      </c>
      <c r="B3333" s="1" t="s">
        <v>12111</v>
      </c>
      <c r="C3333" s="1">
        <v>0</v>
      </c>
      <c r="D3333" s="1">
        <v>1</v>
      </c>
      <c r="E3333" s="1">
        <v>1</v>
      </c>
      <c r="F3333" s="1" t="s">
        <v>19622</v>
      </c>
    </row>
    <row r="3334" spans="1:6" x14ac:dyDescent="0.25">
      <c r="A3334" s="1" t="s">
        <v>12112</v>
      </c>
      <c r="B3334" s="1" t="s">
        <v>12113</v>
      </c>
      <c r="C3334" s="1">
        <v>0</v>
      </c>
      <c r="D3334" s="1">
        <v>1</v>
      </c>
      <c r="E3334" s="1">
        <v>5</v>
      </c>
      <c r="F3334" s="1" t="s">
        <v>19623</v>
      </c>
    </row>
    <row r="3335" spans="1:6" x14ac:dyDescent="0.25">
      <c r="A3335" s="1" t="s">
        <v>12114</v>
      </c>
      <c r="B3335" s="1" t="s">
        <v>12115</v>
      </c>
      <c r="C3335" s="1">
        <v>0</v>
      </c>
      <c r="D3335" s="1">
        <v>1</v>
      </c>
      <c r="E3335" s="1">
        <v>0</v>
      </c>
      <c r="F3335" s="1" t="s">
        <v>19624</v>
      </c>
    </row>
    <row r="3336" spans="1:6" x14ac:dyDescent="0.25">
      <c r="A3336" s="1" t="s">
        <v>12116</v>
      </c>
      <c r="B3336" s="1" t="s">
        <v>12117</v>
      </c>
      <c r="C3336" s="1">
        <v>0</v>
      </c>
      <c r="D3336" s="1">
        <v>1</v>
      </c>
      <c r="E3336" s="1">
        <v>0</v>
      </c>
      <c r="F3336" s="1" t="s">
        <v>19625</v>
      </c>
    </row>
    <row r="3337" spans="1:6" x14ac:dyDescent="0.25">
      <c r="A3337" s="1" t="s">
        <v>12118</v>
      </c>
      <c r="B3337" s="1" t="s">
        <v>12119</v>
      </c>
      <c r="C3337" s="1">
        <v>3</v>
      </c>
      <c r="D3337" s="1">
        <v>1</v>
      </c>
      <c r="E3337" s="1">
        <v>7</v>
      </c>
      <c r="F3337" s="1" t="s">
        <v>19626</v>
      </c>
    </row>
    <row r="3338" spans="1:6" x14ac:dyDescent="0.25">
      <c r="A3338" s="1" t="s">
        <v>12120</v>
      </c>
      <c r="B3338" s="1" t="s">
        <v>12121</v>
      </c>
      <c r="C3338" s="1">
        <v>0</v>
      </c>
      <c r="D3338" s="1">
        <v>1</v>
      </c>
      <c r="E3338" s="1">
        <v>8</v>
      </c>
      <c r="F3338" s="1" t="s">
        <v>19627</v>
      </c>
    </row>
    <row r="3339" spans="1:6" x14ac:dyDescent="0.25">
      <c r="A3339" s="1" t="s">
        <v>12122</v>
      </c>
      <c r="B3339" s="1" t="s">
        <v>12123</v>
      </c>
      <c r="C3339" s="1">
        <v>0</v>
      </c>
      <c r="D3339" s="1">
        <v>1</v>
      </c>
      <c r="E3339" s="1">
        <v>2</v>
      </c>
      <c r="F3339" s="1" t="s">
        <v>19628</v>
      </c>
    </row>
    <row r="3340" spans="1:6" x14ac:dyDescent="0.25">
      <c r="A3340" s="1" t="s">
        <v>12124</v>
      </c>
      <c r="B3340" s="1" t="s">
        <v>12125</v>
      </c>
      <c r="C3340" s="1">
        <v>0</v>
      </c>
      <c r="D3340" s="1">
        <v>1</v>
      </c>
      <c r="E3340" s="1">
        <v>0</v>
      </c>
      <c r="F3340" s="1" t="s">
        <v>19629</v>
      </c>
    </row>
    <row r="3341" spans="1:6" x14ac:dyDescent="0.25">
      <c r="A3341" s="1" t="s">
        <v>12126</v>
      </c>
      <c r="B3341" s="1" t="s">
        <v>12127</v>
      </c>
      <c r="C3341" s="1">
        <v>3</v>
      </c>
      <c r="D3341" s="1">
        <v>1</v>
      </c>
      <c r="E3341" s="1">
        <v>2</v>
      </c>
      <c r="F3341" s="1" t="s">
        <v>19630</v>
      </c>
    </row>
    <row r="3342" spans="1:6" x14ac:dyDescent="0.25">
      <c r="A3342" s="1" t="s">
        <v>12128</v>
      </c>
      <c r="B3342" s="1" t="s">
        <v>12129</v>
      </c>
      <c r="C3342" s="1">
        <v>0</v>
      </c>
      <c r="D3342" s="1">
        <v>1</v>
      </c>
      <c r="E3342" s="1">
        <v>1</v>
      </c>
      <c r="F3342" s="1" t="s">
        <v>19631</v>
      </c>
    </row>
    <row r="3343" spans="1:6" x14ac:dyDescent="0.25">
      <c r="A3343" s="1" t="s">
        <v>12130</v>
      </c>
      <c r="B3343" s="1" t="s">
        <v>12131</v>
      </c>
      <c r="C3343" s="1">
        <v>0</v>
      </c>
      <c r="D3343" s="1">
        <v>1</v>
      </c>
      <c r="E3343" s="1">
        <v>5</v>
      </c>
      <c r="F3343" s="1" t="s">
        <v>19632</v>
      </c>
    </row>
    <row r="3344" spans="1:6" x14ac:dyDescent="0.25">
      <c r="A3344" s="1" t="s">
        <v>12132</v>
      </c>
      <c r="B3344" s="1" t="s">
        <v>12133</v>
      </c>
      <c r="C3344" s="1">
        <v>3</v>
      </c>
      <c r="D3344" s="1">
        <v>1</v>
      </c>
      <c r="E3344" s="1">
        <v>2</v>
      </c>
      <c r="F3344" s="1" t="s">
        <v>19633</v>
      </c>
    </row>
    <row r="3345" spans="1:6" x14ac:dyDescent="0.25">
      <c r="A3345" s="1" t="s">
        <v>12134</v>
      </c>
      <c r="B3345" s="1" t="s">
        <v>12135</v>
      </c>
      <c r="C3345" s="1">
        <v>1</v>
      </c>
      <c r="D3345" s="1">
        <v>1</v>
      </c>
      <c r="E3345" s="1">
        <v>1</v>
      </c>
      <c r="F3345" s="1" t="s">
        <v>19634</v>
      </c>
    </row>
    <row r="3346" spans="1:6" x14ac:dyDescent="0.25">
      <c r="A3346" s="1" t="s">
        <v>12136</v>
      </c>
      <c r="B3346" s="1" t="s">
        <v>12137</v>
      </c>
      <c r="C3346" s="1">
        <v>0</v>
      </c>
      <c r="D3346" s="1">
        <v>1</v>
      </c>
      <c r="E3346" s="1">
        <v>1</v>
      </c>
      <c r="F3346" s="1" t="s">
        <v>19635</v>
      </c>
    </row>
    <row r="3347" spans="1:6" x14ac:dyDescent="0.25">
      <c r="A3347" s="1" t="s">
        <v>12138</v>
      </c>
      <c r="B3347" s="1" t="s">
        <v>12139</v>
      </c>
      <c r="C3347" s="1">
        <v>0</v>
      </c>
      <c r="D3347" s="1">
        <v>1</v>
      </c>
      <c r="E3347" s="1">
        <v>1</v>
      </c>
      <c r="F3347" s="1" t="s">
        <v>19636</v>
      </c>
    </row>
    <row r="3348" spans="1:6" x14ac:dyDescent="0.25">
      <c r="A3348" s="1" t="s">
        <v>12140</v>
      </c>
      <c r="B3348" s="1" t="s">
        <v>12141</v>
      </c>
      <c r="C3348" s="1">
        <v>0</v>
      </c>
      <c r="D3348" s="1">
        <v>1</v>
      </c>
      <c r="E3348" s="1">
        <v>2</v>
      </c>
      <c r="F3348" s="1" t="s">
        <v>19637</v>
      </c>
    </row>
    <row r="3349" spans="1:6" x14ac:dyDescent="0.25">
      <c r="A3349" s="1" t="s">
        <v>12142</v>
      </c>
      <c r="B3349" s="1" t="s">
        <v>12143</v>
      </c>
      <c r="C3349" s="1">
        <v>0</v>
      </c>
      <c r="D3349" s="1">
        <v>1</v>
      </c>
      <c r="E3349" s="1">
        <v>2</v>
      </c>
      <c r="F3349" s="1" t="s">
        <v>19638</v>
      </c>
    </row>
    <row r="3350" spans="1:6" x14ac:dyDescent="0.25">
      <c r="A3350" s="1" t="s">
        <v>12144</v>
      </c>
      <c r="B3350" s="1" t="s">
        <v>12145</v>
      </c>
      <c r="C3350" s="1">
        <v>1</v>
      </c>
      <c r="D3350" s="1">
        <v>1</v>
      </c>
      <c r="E3350" s="1">
        <v>0</v>
      </c>
      <c r="F3350" s="1" t="s">
        <v>19639</v>
      </c>
    </row>
    <row r="3351" spans="1:6" x14ac:dyDescent="0.25">
      <c r="A3351" s="1" t="s">
        <v>12146</v>
      </c>
      <c r="B3351" s="1" t="s">
        <v>12147</v>
      </c>
      <c r="C3351" s="1">
        <v>3</v>
      </c>
      <c r="D3351" s="1">
        <v>1</v>
      </c>
      <c r="E3351" s="1">
        <v>0</v>
      </c>
      <c r="F3351" s="1" t="s">
        <v>19640</v>
      </c>
    </row>
    <row r="3352" spans="1:6" x14ac:dyDescent="0.25">
      <c r="A3352" s="1" t="s">
        <v>12148</v>
      </c>
      <c r="B3352" s="1" t="s">
        <v>12149</v>
      </c>
      <c r="C3352" s="1">
        <v>3</v>
      </c>
      <c r="D3352" s="1">
        <v>1</v>
      </c>
      <c r="E3352" s="1">
        <v>0</v>
      </c>
      <c r="F3352" s="1" t="s">
        <v>19641</v>
      </c>
    </row>
    <row r="3353" spans="1:6" x14ac:dyDescent="0.25">
      <c r="A3353" s="1" t="s">
        <v>12150</v>
      </c>
      <c r="B3353" s="1" t="s">
        <v>12151</v>
      </c>
      <c r="C3353" s="1">
        <v>1</v>
      </c>
      <c r="D3353" s="1">
        <v>1</v>
      </c>
      <c r="E3353" s="1">
        <v>2</v>
      </c>
      <c r="F3353" s="1" t="s">
        <v>19642</v>
      </c>
    </row>
    <row r="3354" spans="1:6" x14ac:dyDescent="0.25">
      <c r="A3354" s="1" t="s">
        <v>12152</v>
      </c>
      <c r="B3354" s="1" t="s">
        <v>12153</v>
      </c>
      <c r="C3354" s="1">
        <v>0</v>
      </c>
      <c r="D3354" s="1">
        <v>1</v>
      </c>
      <c r="E3354" s="1">
        <v>0</v>
      </c>
      <c r="F3354" s="1" t="s">
        <v>19643</v>
      </c>
    </row>
    <row r="3355" spans="1:6" x14ac:dyDescent="0.25">
      <c r="A3355" s="1" t="s">
        <v>12154</v>
      </c>
      <c r="B3355" s="1" t="s">
        <v>12155</v>
      </c>
      <c r="C3355" s="1">
        <v>0</v>
      </c>
      <c r="D3355" s="1">
        <v>1</v>
      </c>
      <c r="E3355" s="1">
        <v>1</v>
      </c>
      <c r="F3355" s="1" t="s">
        <v>19644</v>
      </c>
    </row>
    <row r="3356" spans="1:6" x14ac:dyDescent="0.25">
      <c r="A3356" s="1" t="s">
        <v>12156</v>
      </c>
      <c r="B3356" s="1" t="s">
        <v>12157</v>
      </c>
      <c r="C3356" s="1">
        <v>0</v>
      </c>
      <c r="D3356" s="1">
        <v>1</v>
      </c>
      <c r="E3356" s="1">
        <v>1</v>
      </c>
      <c r="F3356" s="1" t="s">
        <v>19645</v>
      </c>
    </row>
    <row r="3357" spans="1:6" x14ac:dyDescent="0.25">
      <c r="A3357" s="1" t="s">
        <v>12158</v>
      </c>
      <c r="B3357" s="1" t="s">
        <v>12159</v>
      </c>
      <c r="C3357" s="1">
        <v>0</v>
      </c>
      <c r="D3357" s="1">
        <v>1</v>
      </c>
      <c r="E3357" s="1">
        <v>2</v>
      </c>
      <c r="F3357" s="1" t="s">
        <v>19646</v>
      </c>
    </row>
    <row r="3358" spans="1:6" x14ac:dyDescent="0.25">
      <c r="A3358" s="1" t="s">
        <v>12160</v>
      </c>
      <c r="B3358" s="1" t="s">
        <v>12161</v>
      </c>
      <c r="C3358" s="1">
        <v>0</v>
      </c>
      <c r="D3358" s="1">
        <v>1</v>
      </c>
      <c r="E3358" s="1">
        <v>0</v>
      </c>
      <c r="F3358" s="1" t="s">
        <v>19647</v>
      </c>
    </row>
    <row r="3359" spans="1:6" x14ac:dyDescent="0.25">
      <c r="A3359" s="1" t="s">
        <v>12162</v>
      </c>
      <c r="B3359" s="1" t="s">
        <v>12139</v>
      </c>
      <c r="C3359" s="1">
        <v>0</v>
      </c>
      <c r="D3359" s="1">
        <v>1</v>
      </c>
      <c r="E3359" s="1">
        <v>1</v>
      </c>
      <c r="F3359" s="1" t="s">
        <v>19636</v>
      </c>
    </row>
    <row r="3360" spans="1:6" x14ac:dyDescent="0.25">
      <c r="A3360" s="1" t="s">
        <v>12163</v>
      </c>
      <c r="B3360" s="1" t="s">
        <v>12164</v>
      </c>
      <c r="C3360" s="1">
        <v>3</v>
      </c>
      <c r="D3360" s="1">
        <v>1</v>
      </c>
      <c r="E3360" s="1">
        <v>1</v>
      </c>
      <c r="F3360" s="1" t="s">
        <v>19648</v>
      </c>
    </row>
    <row r="3361" spans="1:6" x14ac:dyDescent="0.25">
      <c r="A3361" s="1" t="s">
        <v>12165</v>
      </c>
      <c r="B3361" s="1" t="s">
        <v>12166</v>
      </c>
      <c r="C3361" s="1">
        <v>1</v>
      </c>
      <c r="D3361" s="1">
        <v>1</v>
      </c>
      <c r="E3361" s="1">
        <v>2</v>
      </c>
      <c r="F3361" s="1" t="s">
        <v>19649</v>
      </c>
    </row>
    <row r="3362" spans="1:6" x14ac:dyDescent="0.25">
      <c r="A3362" s="1" t="s">
        <v>12167</v>
      </c>
      <c r="B3362" s="1" t="s">
        <v>12168</v>
      </c>
      <c r="C3362" s="1">
        <v>0</v>
      </c>
      <c r="D3362" s="1">
        <v>1</v>
      </c>
      <c r="E3362" s="1">
        <v>4</v>
      </c>
      <c r="F3362" s="1" t="s">
        <v>19650</v>
      </c>
    </row>
    <row r="3363" spans="1:6" x14ac:dyDescent="0.25">
      <c r="A3363" s="1" t="s">
        <v>12169</v>
      </c>
      <c r="B3363" s="1" t="s">
        <v>12170</v>
      </c>
      <c r="C3363" s="1">
        <v>1</v>
      </c>
      <c r="D3363" s="1">
        <v>1</v>
      </c>
      <c r="E3363" s="1">
        <v>0</v>
      </c>
      <c r="F3363" s="1" t="s">
        <v>19651</v>
      </c>
    </row>
    <row r="3364" spans="1:6" x14ac:dyDescent="0.25">
      <c r="A3364" s="1" t="s">
        <v>12171</v>
      </c>
      <c r="B3364" s="1" t="s">
        <v>12172</v>
      </c>
      <c r="C3364" s="1">
        <v>7</v>
      </c>
      <c r="D3364" s="1">
        <v>1</v>
      </c>
      <c r="E3364" s="1">
        <v>0</v>
      </c>
      <c r="F3364" s="1" t="s">
        <v>19652</v>
      </c>
    </row>
    <row r="3365" spans="1:6" x14ac:dyDescent="0.25">
      <c r="A3365" s="1" t="s">
        <v>12173</v>
      </c>
      <c r="B3365" s="1" t="s">
        <v>12174</v>
      </c>
      <c r="C3365" s="1">
        <v>7</v>
      </c>
      <c r="D3365" s="1">
        <v>1</v>
      </c>
      <c r="E3365" s="1">
        <v>2</v>
      </c>
      <c r="F3365" s="1" t="s">
        <v>19653</v>
      </c>
    </row>
    <row r="3366" spans="1:6" x14ac:dyDescent="0.25">
      <c r="A3366" s="1" t="s">
        <v>12175</v>
      </c>
      <c r="B3366" s="1" t="s">
        <v>12176</v>
      </c>
      <c r="C3366" s="1">
        <v>1</v>
      </c>
      <c r="D3366" s="1">
        <v>1</v>
      </c>
      <c r="E3366" s="1">
        <v>0</v>
      </c>
      <c r="F3366" s="1" t="s">
        <v>19654</v>
      </c>
    </row>
    <row r="3367" spans="1:6" x14ac:dyDescent="0.25">
      <c r="A3367" s="1" t="s">
        <v>12177</v>
      </c>
      <c r="B3367" s="1" t="s">
        <v>12178</v>
      </c>
      <c r="C3367" s="1">
        <v>0</v>
      </c>
      <c r="D3367" s="1">
        <v>1</v>
      </c>
      <c r="E3367" s="1">
        <v>1</v>
      </c>
      <c r="F3367" s="1" t="s">
        <v>19655</v>
      </c>
    </row>
    <row r="3368" spans="1:6" x14ac:dyDescent="0.25">
      <c r="A3368" s="1" t="s">
        <v>12179</v>
      </c>
      <c r="B3368" s="1" t="s">
        <v>12180</v>
      </c>
      <c r="C3368" s="1">
        <v>0</v>
      </c>
      <c r="D3368" s="1">
        <v>1</v>
      </c>
      <c r="E3368" s="1">
        <v>6</v>
      </c>
      <c r="F3368" s="1" t="s">
        <v>19656</v>
      </c>
    </row>
    <row r="3369" spans="1:6" x14ac:dyDescent="0.25">
      <c r="A3369" s="1" t="s">
        <v>12181</v>
      </c>
      <c r="B3369" s="1" t="s">
        <v>12182</v>
      </c>
      <c r="C3369" s="1">
        <v>0</v>
      </c>
      <c r="D3369" s="1">
        <v>1</v>
      </c>
      <c r="E3369" s="1">
        <v>1</v>
      </c>
      <c r="F3369" s="1" t="s">
        <v>19657</v>
      </c>
    </row>
    <row r="3370" spans="1:6" x14ac:dyDescent="0.25">
      <c r="A3370" s="1" t="s">
        <v>12183</v>
      </c>
      <c r="B3370" s="1" t="s">
        <v>12184</v>
      </c>
      <c r="C3370" s="1">
        <v>1</v>
      </c>
      <c r="D3370" s="1">
        <v>1</v>
      </c>
      <c r="E3370" s="1">
        <v>1</v>
      </c>
      <c r="F3370" s="1" t="s">
        <v>19658</v>
      </c>
    </row>
    <row r="3371" spans="1:6" x14ac:dyDescent="0.25">
      <c r="A3371" s="1" t="s">
        <v>12185</v>
      </c>
      <c r="B3371" s="1" t="s">
        <v>12186</v>
      </c>
      <c r="C3371" s="1">
        <v>1</v>
      </c>
      <c r="D3371" s="1">
        <v>1</v>
      </c>
      <c r="E3371" s="1">
        <v>0</v>
      </c>
      <c r="F3371" s="1" t="s">
        <v>19659</v>
      </c>
    </row>
    <row r="3372" spans="1:6" x14ac:dyDescent="0.25">
      <c r="A3372" s="1" t="s">
        <v>12187</v>
      </c>
      <c r="B3372" s="1" t="s">
        <v>12188</v>
      </c>
      <c r="C3372" s="1">
        <v>1</v>
      </c>
      <c r="D3372" s="1">
        <v>1</v>
      </c>
      <c r="E3372" s="1">
        <v>0</v>
      </c>
      <c r="F3372" s="1" t="s">
        <v>19660</v>
      </c>
    </row>
    <row r="3373" spans="1:6" x14ac:dyDescent="0.25">
      <c r="A3373" s="1" t="s">
        <v>12189</v>
      </c>
      <c r="B3373" s="1" t="s">
        <v>12190</v>
      </c>
      <c r="C3373" s="1">
        <v>0</v>
      </c>
      <c r="D3373" s="1">
        <v>1</v>
      </c>
      <c r="E3373" s="1">
        <v>1</v>
      </c>
      <c r="F3373" s="1" t="s">
        <v>19661</v>
      </c>
    </row>
    <row r="3374" spans="1:6" x14ac:dyDescent="0.25">
      <c r="A3374" s="1" t="s">
        <v>12191</v>
      </c>
      <c r="B3374" s="1" t="s">
        <v>12192</v>
      </c>
      <c r="C3374" s="1">
        <v>1</v>
      </c>
      <c r="D3374" s="1">
        <v>1</v>
      </c>
      <c r="E3374" s="1">
        <v>0</v>
      </c>
      <c r="F3374" s="1" t="s">
        <v>19662</v>
      </c>
    </row>
    <row r="3375" spans="1:6" x14ac:dyDescent="0.25">
      <c r="A3375" s="1" t="s">
        <v>12193</v>
      </c>
      <c r="B3375" s="1" t="s">
        <v>12194</v>
      </c>
      <c r="C3375" s="1">
        <v>0</v>
      </c>
      <c r="D3375" s="1">
        <v>1</v>
      </c>
      <c r="E3375" s="1">
        <v>2</v>
      </c>
      <c r="F3375" s="1" t="s">
        <v>19663</v>
      </c>
    </row>
    <row r="3376" spans="1:6" x14ac:dyDescent="0.25">
      <c r="A3376" s="1" t="s">
        <v>12195</v>
      </c>
      <c r="B3376" s="1" t="s">
        <v>12196</v>
      </c>
      <c r="C3376" s="1">
        <v>0</v>
      </c>
      <c r="D3376" s="1">
        <v>1</v>
      </c>
      <c r="E3376" s="1">
        <v>1</v>
      </c>
      <c r="F3376" s="1" t="s">
        <v>19664</v>
      </c>
    </row>
    <row r="3377" spans="1:6" x14ac:dyDescent="0.25">
      <c r="A3377" s="1" t="s">
        <v>12197</v>
      </c>
      <c r="B3377" s="1" t="s">
        <v>12198</v>
      </c>
      <c r="C3377" s="1">
        <v>3</v>
      </c>
      <c r="D3377" s="1">
        <v>1</v>
      </c>
      <c r="E3377" s="1">
        <v>2</v>
      </c>
      <c r="F3377" s="1" t="s">
        <v>19665</v>
      </c>
    </row>
    <row r="3378" spans="1:6" x14ac:dyDescent="0.25">
      <c r="A3378" s="1" t="s">
        <v>12199</v>
      </c>
      <c r="B3378" s="1" t="s">
        <v>12200</v>
      </c>
      <c r="C3378" s="1">
        <v>1</v>
      </c>
      <c r="D3378" s="1">
        <v>1</v>
      </c>
      <c r="E3378" s="1">
        <v>2</v>
      </c>
      <c r="F3378" s="1" t="s">
        <v>19666</v>
      </c>
    </row>
    <row r="3379" spans="1:6" x14ac:dyDescent="0.25">
      <c r="A3379" s="1" t="s">
        <v>12201</v>
      </c>
      <c r="B3379" s="1" t="s">
        <v>12202</v>
      </c>
      <c r="C3379" s="1">
        <v>0</v>
      </c>
      <c r="D3379" s="1">
        <v>1</v>
      </c>
      <c r="E3379" s="1">
        <v>2</v>
      </c>
      <c r="F3379" s="1" t="s">
        <v>19667</v>
      </c>
    </row>
    <row r="3380" spans="1:6" x14ac:dyDescent="0.25">
      <c r="A3380" s="1" t="s">
        <v>12203</v>
      </c>
      <c r="B3380" s="1" t="s">
        <v>12204</v>
      </c>
      <c r="C3380" s="1">
        <v>0</v>
      </c>
      <c r="D3380" s="1">
        <v>1</v>
      </c>
      <c r="E3380" s="1">
        <v>1</v>
      </c>
      <c r="F3380" s="1" t="s">
        <v>19668</v>
      </c>
    </row>
    <row r="3381" spans="1:6" x14ac:dyDescent="0.25">
      <c r="A3381" s="1" t="s">
        <v>12205</v>
      </c>
      <c r="B3381" s="1" t="s">
        <v>12206</v>
      </c>
      <c r="C3381" s="1">
        <v>0</v>
      </c>
      <c r="D3381" s="1">
        <v>1</v>
      </c>
      <c r="E3381" s="1">
        <v>6</v>
      </c>
      <c r="F3381" s="1" t="s">
        <v>19669</v>
      </c>
    </row>
    <row r="3382" spans="1:6" x14ac:dyDescent="0.25">
      <c r="A3382" s="1" t="s">
        <v>12207</v>
      </c>
      <c r="B3382" s="1" t="s">
        <v>12208</v>
      </c>
      <c r="C3382" s="1">
        <v>1</v>
      </c>
      <c r="D3382" s="1">
        <v>1</v>
      </c>
      <c r="E3382" s="1">
        <v>1</v>
      </c>
      <c r="F3382" s="1" t="s">
        <v>19670</v>
      </c>
    </row>
    <row r="3383" spans="1:6" x14ac:dyDescent="0.25">
      <c r="A3383" s="1" t="s">
        <v>12209</v>
      </c>
      <c r="B3383" s="1" t="s">
        <v>12210</v>
      </c>
      <c r="C3383" s="1">
        <v>1</v>
      </c>
      <c r="D3383" s="1">
        <v>1</v>
      </c>
      <c r="E3383" s="1">
        <v>1</v>
      </c>
      <c r="F3383" s="1" t="s">
        <v>19671</v>
      </c>
    </row>
    <row r="3384" spans="1:6" x14ac:dyDescent="0.25">
      <c r="A3384" s="1" t="s">
        <v>12211</v>
      </c>
      <c r="B3384" s="1" t="s">
        <v>12212</v>
      </c>
      <c r="C3384" s="1">
        <v>0</v>
      </c>
      <c r="D3384" s="1">
        <v>1</v>
      </c>
      <c r="E3384" s="1">
        <v>0</v>
      </c>
      <c r="F3384" s="1" t="s">
        <v>19672</v>
      </c>
    </row>
    <row r="3385" spans="1:6" x14ac:dyDescent="0.25">
      <c r="A3385" s="1" t="s">
        <v>12213</v>
      </c>
      <c r="B3385" s="1" t="s">
        <v>12214</v>
      </c>
      <c r="C3385" s="1">
        <v>0</v>
      </c>
      <c r="D3385" s="1">
        <v>1</v>
      </c>
      <c r="E3385" s="1">
        <v>1</v>
      </c>
      <c r="F3385" s="1" t="s">
        <v>19673</v>
      </c>
    </row>
    <row r="3386" spans="1:6" x14ac:dyDescent="0.25">
      <c r="A3386" s="1" t="s">
        <v>12215</v>
      </c>
      <c r="B3386" s="1" t="s">
        <v>12216</v>
      </c>
      <c r="C3386" s="1">
        <v>0</v>
      </c>
      <c r="D3386" s="1">
        <v>1</v>
      </c>
      <c r="E3386" s="1">
        <v>1</v>
      </c>
      <c r="F3386" s="1" t="s">
        <v>19674</v>
      </c>
    </row>
    <row r="3387" spans="1:6" x14ac:dyDescent="0.25">
      <c r="A3387" s="1" t="s">
        <v>12217</v>
      </c>
      <c r="B3387" s="1" t="s">
        <v>12218</v>
      </c>
      <c r="C3387" s="1">
        <v>0</v>
      </c>
      <c r="D3387" s="1">
        <v>1</v>
      </c>
      <c r="E3387" s="1">
        <v>2</v>
      </c>
      <c r="F3387" s="1" t="s">
        <v>19675</v>
      </c>
    </row>
    <row r="3388" spans="1:6" x14ac:dyDescent="0.25">
      <c r="A3388" s="1" t="s">
        <v>12219</v>
      </c>
      <c r="B3388" s="1" t="s">
        <v>12220</v>
      </c>
      <c r="C3388" s="1">
        <v>1</v>
      </c>
      <c r="D3388" s="1">
        <v>1</v>
      </c>
      <c r="E3388" s="1">
        <v>0</v>
      </c>
      <c r="F3388" s="1" t="s">
        <v>19676</v>
      </c>
    </row>
    <row r="3389" spans="1:6" x14ac:dyDescent="0.25">
      <c r="A3389" s="1" t="s">
        <v>12221</v>
      </c>
      <c r="B3389" s="1" t="s">
        <v>12222</v>
      </c>
      <c r="C3389" s="1">
        <v>0</v>
      </c>
      <c r="D3389" s="1">
        <v>1</v>
      </c>
      <c r="E3389" s="1">
        <v>1</v>
      </c>
      <c r="F3389" s="1" t="s">
        <v>19677</v>
      </c>
    </row>
    <row r="3390" spans="1:6" x14ac:dyDescent="0.25">
      <c r="A3390" s="1" t="s">
        <v>12223</v>
      </c>
      <c r="B3390" s="1" t="s">
        <v>12224</v>
      </c>
      <c r="C3390" s="1">
        <v>3</v>
      </c>
      <c r="D3390" s="1">
        <v>1</v>
      </c>
      <c r="E3390" s="1">
        <v>1</v>
      </c>
      <c r="F3390" s="1" t="s">
        <v>19678</v>
      </c>
    </row>
    <row r="3391" spans="1:6" x14ac:dyDescent="0.25">
      <c r="A3391" s="1" t="s">
        <v>12225</v>
      </c>
      <c r="B3391" s="1" t="s">
        <v>12226</v>
      </c>
      <c r="C3391" s="1">
        <v>1</v>
      </c>
      <c r="D3391" s="1">
        <v>1</v>
      </c>
      <c r="E3391" s="1">
        <v>1</v>
      </c>
      <c r="F3391" s="1" t="s">
        <v>19679</v>
      </c>
    </row>
    <row r="3392" spans="1:6" x14ac:dyDescent="0.25">
      <c r="A3392" s="1" t="s">
        <v>12227</v>
      </c>
      <c r="B3392" s="1" t="s">
        <v>12228</v>
      </c>
      <c r="C3392" s="1">
        <v>1</v>
      </c>
      <c r="D3392" s="1">
        <v>1</v>
      </c>
      <c r="E3392" s="1">
        <v>0</v>
      </c>
      <c r="F3392" s="1" t="s">
        <v>19680</v>
      </c>
    </row>
    <row r="3393" spans="1:6" x14ac:dyDescent="0.25">
      <c r="A3393" s="1" t="s">
        <v>12229</v>
      </c>
      <c r="B3393" s="1" t="s">
        <v>12230</v>
      </c>
      <c r="C3393" s="1">
        <v>0</v>
      </c>
      <c r="D3393" s="1">
        <v>1</v>
      </c>
      <c r="E3393" s="1">
        <v>0</v>
      </c>
      <c r="F3393" s="1" t="s">
        <v>19681</v>
      </c>
    </row>
    <row r="3394" spans="1:6" x14ac:dyDescent="0.25">
      <c r="A3394" s="1" t="s">
        <v>12231</v>
      </c>
      <c r="B3394" s="1" t="s">
        <v>12232</v>
      </c>
      <c r="C3394" s="1">
        <v>3</v>
      </c>
      <c r="D3394" s="1">
        <v>1</v>
      </c>
      <c r="E3394" s="1">
        <v>2</v>
      </c>
      <c r="F3394" s="1" t="s">
        <v>19682</v>
      </c>
    </row>
    <row r="3395" spans="1:6" x14ac:dyDescent="0.25">
      <c r="A3395" s="1" t="s">
        <v>12233</v>
      </c>
      <c r="B3395" s="1" t="s">
        <v>12234</v>
      </c>
      <c r="C3395" s="1">
        <v>0</v>
      </c>
      <c r="D3395" s="1">
        <v>1</v>
      </c>
      <c r="E3395" s="1">
        <v>1</v>
      </c>
      <c r="F3395" s="1" t="s">
        <v>19683</v>
      </c>
    </row>
    <row r="3396" spans="1:6" x14ac:dyDescent="0.25">
      <c r="A3396" s="1" t="s">
        <v>12235</v>
      </c>
      <c r="B3396" s="1" t="s">
        <v>12236</v>
      </c>
      <c r="C3396" s="1">
        <v>0</v>
      </c>
      <c r="D3396" s="1">
        <v>1</v>
      </c>
      <c r="E3396" s="1">
        <v>2</v>
      </c>
      <c r="F3396" s="1" t="s">
        <v>19684</v>
      </c>
    </row>
    <row r="3397" spans="1:6" x14ac:dyDescent="0.25">
      <c r="A3397" s="1" t="s">
        <v>12237</v>
      </c>
      <c r="B3397" s="1" t="s">
        <v>12238</v>
      </c>
      <c r="C3397" s="1">
        <v>0</v>
      </c>
      <c r="D3397" s="1">
        <v>1</v>
      </c>
      <c r="E3397" s="1">
        <v>1</v>
      </c>
      <c r="F3397" s="1" t="s">
        <v>19685</v>
      </c>
    </row>
    <row r="3398" spans="1:6" x14ac:dyDescent="0.25">
      <c r="A3398" s="1" t="s">
        <v>12239</v>
      </c>
      <c r="B3398" s="1" t="s">
        <v>12240</v>
      </c>
      <c r="C3398" s="1">
        <v>0</v>
      </c>
      <c r="D3398" s="1">
        <v>1</v>
      </c>
      <c r="E3398" s="1">
        <v>4</v>
      </c>
      <c r="F3398" s="1" t="s">
        <v>19686</v>
      </c>
    </row>
    <row r="3399" spans="1:6" x14ac:dyDescent="0.25">
      <c r="A3399" s="1" t="s">
        <v>12241</v>
      </c>
      <c r="B3399" s="1" t="s">
        <v>12242</v>
      </c>
      <c r="C3399" s="1">
        <v>7</v>
      </c>
      <c r="D3399" s="1">
        <v>1</v>
      </c>
      <c r="E3399" s="1">
        <v>1</v>
      </c>
      <c r="F3399" s="1" t="s">
        <v>19687</v>
      </c>
    </row>
    <row r="3400" spans="1:6" x14ac:dyDescent="0.25">
      <c r="A3400" s="1" t="s">
        <v>12243</v>
      </c>
      <c r="B3400" s="1" t="s">
        <v>12244</v>
      </c>
      <c r="C3400" s="1">
        <v>0</v>
      </c>
      <c r="D3400" s="1">
        <v>1</v>
      </c>
      <c r="E3400" s="1">
        <v>2</v>
      </c>
      <c r="F3400" s="1" t="s">
        <v>19688</v>
      </c>
    </row>
    <row r="3401" spans="1:6" x14ac:dyDescent="0.25">
      <c r="A3401" s="1" t="s">
        <v>12245</v>
      </c>
      <c r="B3401" s="1" t="s">
        <v>12246</v>
      </c>
      <c r="C3401" s="1">
        <v>3</v>
      </c>
      <c r="D3401" s="1">
        <v>1</v>
      </c>
      <c r="E3401" s="1">
        <v>2</v>
      </c>
      <c r="F3401" s="1" t="s">
        <v>19689</v>
      </c>
    </row>
    <row r="3402" spans="1:6" x14ac:dyDescent="0.25">
      <c r="A3402" s="1" t="s">
        <v>12247</v>
      </c>
      <c r="B3402" s="1" t="s">
        <v>12248</v>
      </c>
      <c r="C3402" s="1">
        <v>0</v>
      </c>
      <c r="D3402" s="1">
        <v>1</v>
      </c>
      <c r="E3402" s="1">
        <v>5</v>
      </c>
      <c r="F3402" s="1" t="s">
        <v>19690</v>
      </c>
    </row>
    <row r="3403" spans="1:6" x14ac:dyDescent="0.25">
      <c r="A3403" s="1" t="s">
        <v>12249</v>
      </c>
      <c r="B3403" s="1" t="s">
        <v>12250</v>
      </c>
      <c r="C3403" s="1">
        <v>0</v>
      </c>
      <c r="D3403" s="1">
        <v>1</v>
      </c>
      <c r="E3403" s="1">
        <v>1</v>
      </c>
      <c r="F3403" s="1" t="s">
        <v>19691</v>
      </c>
    </row>
    <row r="3404" spans="1:6" x14ac:dyDescent="0.25">
      <c r="A3404" s="1" t="s">
        <v>12251</v>
      </c>
      <c r="B3404" s="1" t="s">
        <v>12252</v>
      </c>
      <c r="C3404" s="1">
        <v>0</v>
      </c>
      <c r="D3404" s="1">
        <v>1</v>
      </c>
      <c r="E3404" s="1">
        <v>0</v>
      </c>
      <c r="F3404" s="1" t="s">
        <v>19692</v>
      </c>
    </row>
    <row r="3405" spans="1:6" x14ac:dyDescent="0.25">
      <c r="A3405" s="1" t="s">
        <v>12253</v>
      </c>
      <c r="B3405" s="1" t="s">
        <v>12254</v>
      </c>
      <c r="C3405" s="1">
        <v>0</v>
      </c>
      <c r="D3405" s="1">
        <v>1</v>
      </c>
      <c r="E3405" s="1">
        <v>4</v>
      </c>
      <c r="F3405" s="1" t="s">
        <v>15816</v>
      </c>
    </row>
    <row r="3406" spans="1:6" x14ac:dyDescent="0.25">
      <c r="A3406" s="1" t="s">
        <v>12255</v>
      </c>
      <c r="B3406" s="1" t="s">
        <v>12256</v>
      </c>
      <c r="C3406" s="1">
        <v>0</v>
      </c>
      <c r="D3406" s="1">
        <v>1</v>
      </c>
      <c r="E3406" s="1">
        <v>0</v>
      </c>
      <c r="F3406" s="1" t="s">
        <v>19693</v>
      </c>
    </row>
    <row r="3407" spans="1:6" x14ac:dyDescent="0.25">
      <c r="A3407" s="1" t="s">
        <v>12257</v>
      </c>
      <c r="B3407" s="1" t="s">
        <v>12258</v>
      </c>
      <c r="C3407" s="1">
        <v>0</v>
      </c>
      <c r="D3407" s="1">
        <v>1</v>
      </c>
      <c r="E3407" s="1">
        <v>0</v>
      </c>
      <c r="F3407" s="1" t="s">
        <v>19694</v>
      </c>
    </row>
    <row r="3408" spans="1:6" x14ac:dyDescent="0.25">
      <c r="A3408" s="1" t="s">
        <v>12259</v>
      </c>
      <c r="B3408" s="1" t="s">
        <v>12260</v>
      </c>
      <c r="C3408" s="1">
        <v>1</v>
      </c>
      <c r="D3408" s="1">
        <v>1</v>
      </c>
      <c r="E3408" s="1">
        <v>5</v>
      </c>
      <c r="F3408" s="1" t="s">
        <v>19695</v>
      </c>
    </row>
    <row r="3409" spans="1:6" x14ac:dyDescent="0.25">
      <c r="A3409" s="1" t="s">
        <v>12261</v>
      </c>
      <c r="B3409" s="1" t="s">
        <v>12262</v>
      </c>
      <c r="C3409" s="1">
        <v>1</v>
      </c>
      <c r="D3409" s="1">
        <v>1</v>
      </c>
      <c r="E3409" s="1">
        <v>1</v>
      </c>
      <c r="F3409" s="1" t="s">
        <v>19696</v>
      </c>
    </row>
    <row r="3410" spans="1:6" x14ac:dyDescent="0.25">
      <c r="A3410" s="1" t="s">
        <v>12263</v>
      </c>
      <c r="B3410" s="1" t="s">
        <v>12264</v>
      </c>
      <c r="C3410" s="1">
        <v>0</v>
      </c>
      <c r="D3410" s="1">
        <v>1</v>
      </c>
      <c r="E3410" s="1">
        <v>1</v>
      </c>
      <c r="F3410" s="1" t="s">
        <v>19697</v>
      </c>
    </row>
    <row r="3411" spans="1:6" x14ac:dyDescent="0.25">
      <c r="A3411" s="1" t="s">
        <v>12265</v>
      </c>
      <c r="B3411" s="1" t="s">
        <v>12266</v>
      </c>
      <c r="C3411" s="1">
        <v>3</v>
      </c>
      <c r="D3411" s="1">
        <v>1</v>
      </c>
      <c r="E3411" s="1">
        <v>1</v>
      </c>
      <c r="F3411" s="1" t="s">
        <v>19698</v>
      </c>
    </row>
    <row r="3412" spans="1:6" x14ac:dyDescent="0.25">
      <c r="A3412" s="1" t="s">
        <v>12267</v>
      </c>
      <c r="B3412" s="1" t="s">
        <v>12268</v>
      </c>
      <c r="C3412" s="1">
        <v>0</v>
      </c>
      <c r="D3412" s="1">
        <v>1</v>
      </c>
      <c r="E3412" s="1">
        <v>0</v>
      </c>
      <c r="F3412" s="1" t="s">
        <v>19699</v>
      </c>
    </row>
    <row r="3413" spans="1:6" x14ac:dyDescent="0.25">
      <c r="A3413" s="1" t="s">
        <v>12269</v>
      </c>
      <c r="B3413" s="1" t="s">
        <v>12270</v>
      </c>
      <c r="C3413" s="1">
        <v>1</v>
      </c>
      <c r="D3413" s="1">
        <v>1</v>
      </c>
      <c r="E3413" s="1">
        <v>2</v>
      </c>
      <c r="F3413" s="1" t="s">
        <v>19700</v>
      </c>
    </row>
    <row r="3414" spans="1:6" x14ac:dyDescent="0.25">
      <c r="A3414" s="1" t="s">
        <v>12271</v>
      </c>
      <c r="B3414" s="1" t="s">
        <v>12272</v>
      </c>
      <c r="C3414" s="1">
        <v>1</v>
      </c>
      <c r="D3414" s="1">
        <v>1</v>
      </c>
      <c r="E3414" s="1">
        <v>0</v>
      </c>
      <c r="F3414" s="1" t="s">
        <v>19701</v>
      </c>
    </row>
    <row r="3415" spans="1:6" x14ac:dyDescent="0.25">
      <c r="A3415" s="1" t="s">
        <v>12273</v>
      </c>
      <c r="B3415" s="1" t="s">
        <v>12274</v>
      </c>
      <c r="C3415" s="1">
        <v>1</v>
      </c>
      <c r="D3415" s="1">
        <v>1</v>
      </c>
      <c r="E3415" s="1">
        <v>5</v>
      </c>
      <c r="F3415" s="1" t="s">
        <v>19702</v>
      </c>
    </row>
    <row r="3416" spans="1:6" x14ac:dyDescent="0.25">
      <c r="A3416" s="1" t="s">
        <v>12275</v>
      </c>
      <c r="B3416" s="1" t="s">
        <v>12276</v>
      </c>
      <c r="C3416" s="1">
        <v>0</v>
      </c>
      <c r="D3416" s="1">
        <v>1</v>
      </c>
      <c r="E3416" s="1">
        <v>2</v>
      </c>
      <c r="F3416" s="1" t="s">
        <v>19703</v>
      </c>
    </row>
    <row r="3417" spans="1:6" x14ac:dyDescent="0.25">
      <c r="A3417" s="1" t="s">
        <v>12277</v>
      </c>
      <c r="B3417" s="1" t="s">
        <v>12278</v>
      </c>
      <c r="C3417" s="1">
        <v>3</v>
      </c>
      <c r="D3417" s="1">
        <v>1</v>
      </c>
      <c r="E3417" s="1">
        <v>2</v>
      </c>
      <c r="F3417" s="1" t="s">
        <v>19704</v>
      </c>
    </row>
    <row r="3418" spans="1:6" x14ac:dyDescent="0.25">
      <c r="A3418" s="1" t="s">
        <v>12279</v>
      </c>
      <c r="B3418" s="1" t="s">
        <v>12280</v>
      </c>
      <c r="C3418" s="1">
        <v>7</v>
      </c>
      <c r="D3418" s="1">
        <v>1</v>
      </c>
      <c r="E3418" s="1">
        <v>1</v>
      </c>
      <c r="F3418" s="1" t="s">
        <v>19705</v>
      </c>
    </row>
    <row r="3419" spans="1:6" x14ac:dyDescent="0.25">
      <c r="A3419" s="1" t="s">
        <v>12281</v>
      </c>
      <c r="B3419" s="1" t="s">
        <v>12282</v>
      </c>
      <c r="C3419" s="1">
        <v>0</v>
      </c>
      <c r="D3419" s="1">
        <v>1</v>
      </c>
      <c r="E3419" s="1">
        <v>4</v>
      </c>
      <c r="F3419" s="1" t="s">
        <v>19706</v>
      </c>
    </row>
    <row r="3420" spans="1:6" x14ac:dyDescent="0.25">
      <c r="A3420" s="1" t="s">
        <v>12283</v>
      </c>
      <c r="B3420" s="1" t="s">
        <v>12284</v>
      </c>
      <c r="C3420" s="1">
        <v>0</v>
      </c>
      <c r="D3420" s="1">
        <v>1</v>
      </c>
      <c r="E3420" s="1">
        <v>0</v>
      </c>
      <c r="F3420" s="1" t="s">
        <v>19707</v>
      </c>
    </row>
    <row r="3421" spans="1:6" x14ac:dyDescent="0.25">
      <c r="A3421" s="1" t="s">
        <v>12285</v>
      </c>
      <c r="B3421" s="1" t="s">
        <v>12286</v>
      </c>
      <c r="C3421" s="1">
        <v>0</v>
      </c>
      <c r="D3421" s="1">
        <v>1</v>
      </c>
      <c r="E3421" s="1">
        <v>2</v>
      </c>
      <c r="F3421" s="1" t="s">
        <v>19708</v>
      </c>
    </row>
    <row r="3422" spans="1:6" x14ac:dyDescent="0.25">
      <c r="A3422" s="1" t="s">
        <v>12287</v>
      </c>
      <c r="B3422" s="1" t="s">
        <v>12139</v>
      </c>
      <c r="C3422" s="1">
        <v>0</v>
      </c>
      <c r="D3422" s="1">
        <v>1</v>
      </c>
      <c r="E3422" s="1">
        <v>1</v>
      </c>
      <c r="F3422" s="1" t="s">
        <v>19636</v>
      </c>
    </row>
    <row r="3423" spans="1:6" x14ac:dyDescent="0.25">
      <c r="A3423" s="1" t="s">
        <v>12288</v>
      </c>
      <c r="B3423" s="1" t="s">
        <v>12289</v>
      </c>
      <c r="C3423" s="1">
        <v>7</v>
      </c>
      <c r="D3423" s="1">
        <v>1</v>
      </c>
      <c r="E3423" s="1">
        <v>3</v>
      </c>
      <c r="F3423" s="1" t="s">
        <v>19709</v>
      </c>
    </row>
    <row r="3424" spans="1:6" x14ac:dyDescent="0.25">
      <c r="A3424" s="1" t="s">
        <v>12290</v>
      </c>
      <c r="B3424" s="1" t="s">
        <v>12291</v>
      </c>
      <c r="C3424" s="1">
        <v>3</v>
      </c>
      <c r="D3424" s="1">
        <v>1</v>
      </c>
      <c r="E3424" s="1">
        <v>0</v>
      </c>
      <c r="F3424" s="1" t="s">
        <v>19710</v>
      </c>
    </row>
    <row r="3425" spans="1:6" x14ac:dyDescent="0.25">
      <c r="A3425" s="1" t="s">
        <v>12292</v>
      </c>
      <c r="B3425" s="1" t="s">
        <v>12293</v>
      </c>
      <c r="C3425" s="1">
        <v>0</v>
      </c>
      <c r="D3425" s="1">
        <v>1</v>
      </c>
      <c r="E3425" s="1">
        <v>0</v>
      </c>
      <c r="F3425" s="1" t="s">
        <v>19711</v>
      </c>
    </row>
    <row r="3426" spans="1:6" x14ac:dyDescent="0.25">
      <c r="A3426" s="1" t="s">
        <v>12294</v>
      </c>
      <c r="B3426" s="1" t="s">
        <v>12295</v>
      </c>
      <c r="C3426" s="1">
        <v>0</v>
      </c>
      <c r="D3426" s="1">
        <v>1</v>
      </c>
      <c r="E3426" s="1">
        <v>0</v>
      </c>
      <c r="F3426" s="1" t="s">
        <v>19712</v>
      </c>
    </row>
    <row r="3427" spans="1:6" x14ac:dyDescent="0.25">
      <c r="A3427" s="1" t="s">
        <v>12296</v>
      </c>
      <c r="B3427" s="1" t="s">
        <v>12297</v>
      </c>
      <c r="C3427" s="1">
        <v>1</v>
      </c>
      <c r="D3427" s="1">
        <v>1</v>
      </c>
      <c r="E3427" s="1">
        <v>2</v>
      </c>
      <c r="F3427" s="1" t="s">
        <v>19713</v>
      </c>
    </row>
    <row r="3428" spans="1:6" x14ac:dyDescent="0.25">
      <c r="A3428" s="1" t="s">
        <v>12298</v>
      </c>
      <c r="B3428" s="1" t="s">
        <v>12299</v>
      </c>
      <c r="C3428" s="1">
        <v>1</v>
      </c>
      <c r="D3428" s="1">
        <v>1</v>
      </c>
      <c r="E3428" s="1">
        <v>0</v>
      </c>
      <c r="F3428" s="1" t="s">
        <v>19714</v>
      </c>
    </row>
    <row r="3429" spans="1:6" x14ac:dyDescent="0.25">
      <c r="A3429" s="1" t="s">
        <v>12300</v>
      </c>
      <c r="B3429" s="1" t="s">
        <v>12301</v>
      </c>
      <c r="C3429" s="1">
        <v>0</v>
      </c>
      <c r="D3429" s="1">
        <v>1</v>
      </c>
      <c r="E3429" s="1">
        <v>2</v>
      </c>
      <c r="F3429" s="1" t="s">
        <v>19715</v>
      </c>
    </row>
    <row r="3430" spans="1:6" x14ac:dyDescent="0.25">
      <c r="A3430" s="1" t="s">
        <v>12302</v>
      </c>
      <c r="B3430" s="1" t="s">
        <v>12303</v>
      </c>
      <c r="C3430" s="1">
        <v>0</v>
      </c>
      <c r="D3430" s="1">
        <v>1</v>
      </c>
      <c r="E3430" s="1">
        <v>2</v>
      </c>
      <c r="F3430" s="1" t="s">
        <v>19716</v>
      </c>
    </row>
    <row r="3431" spans="1:6" x14ac:dyDescent="0.25">
      <c r="A3431" s="1" t="s">
        <v>12304</v>
      </c>
      <c r="B3431" s="1" t="s">
        <v>12305</v>
      </c>
      <c r="C3431" s="1">
        <v>3</v>
      </c>
      <c r="D3431" s="1">
        <v>1</v>
      </c>
      <c r="E3431" s="1">
        <v>4</v>
      </c>
      <c r="F3431" s="1" t="s">
        <v>19717</v>
      </c>
    </row>
    <row r="3432" spans="1:6" x14ac:dyDescent="0.25">
      <c r="A3432" s="1" t="s">
        <v>12306</v>
      </c>
      <c r="B3432" s="1" t="s">
        <v>12307</v>
      </c>
      <c r="C3432" s="1">
        <v>0</v>
      </c>
      <c r="D3432" s="1">
        <v>1</v>
      </c>
      <c r="E3432" s="1">
        <v>1</v>
      </c>
      <c r="F3432" s="1" t="s">
        <v>19718</v>
      </c>
    </row>
    <row r="3433" spans="1:6" x14ac:dyDescent="0.25">
      <c r="A3433" s="1" t="s">
        <v>12308</v>
      </c>
      <c r="B3433" s="1" t="s">
        <v>12309</v>
      </c>
      <c r="C3433" s="1">
        <v>7</v>
      </c>
      <c r="D3433" s="1">
        <v>1</v>
      </c>
      <c r="E3433" s="1">
        <v>2</v>
      </c>
      <c r="F3433" s="1" t="s">
        <v>19719</v>
      </c>
    </row>
    <row r="3434" spans="1:6" x14ac:dyDescent="0.25">
      <c r="A3434" s="1" t="s">
        <v>12310</v>
      </c>
      <c r="B3434" s="1" t="s">
        <v>12311</v>
      </c>
      <c r="C3434" s="1">
        <v>0</v>
      </c>
      <c r="D3434" s="1">
        <v>1</v>
      </c>
      <c r="E3434" s="1">
        <v>2</v>
      </c>
      <c r="F3434" s="1" t="s">
        <v>19720</v>
      </c>
    </row>
    <row r="3435" spans="1:6" x14ac:dyDescent="0.25">
      <c r="A3435" s="1" t="s">
        <v>12312</v>
      </c>
      <c r="B3435" s="1" t="s">
        <v>12313</v>
      </c>
      <c r="C3435" s="1">
        <v>3</v>
      </c>
      <c r="D3435" s="1">
        <v>1</v>
      </c>
      <c r="E3435" s="1">
        <v>4</v>
      </c>
      <c r="F3435" s="1" t="s">
        <v>19721</v>
      </c>
    </row>
    <row r="3436" spans="1:6" x14ac:dyDescent="0.25">
      <c r="A3436" s="1" t="s">
        <v>12314</v>
      </c>
      <c r="B3436" s="1" t="s">
        <v>12315</v>
      </c>
      <c r="C3436" s="1">
        <v>3</v>
      </c>
      <c r="D3436" s="1">
        <v>1</v>
      </c>
      <c r="E3436" s="1">
        <v>1</v>
      </c>
      <c r="F3436" s="1" t="s">
        <v>19722</v>
      </c>
    </row>
    <row r="3437" spans="1:6" x14ac:dyDescent="0.25">
      <c r="A3437" s="1" t="s">
        <v>12316</v>
      </c>
      <c r="B3437" s="1" t="s">
        <v>12317</v>
      </c>
      <c r="C3437" s="1">
        <v>3</v>
      </c>
      <c r="D3437" s="1">
        <v>1</v>
      </c>
      <c r="E3437" s="1">
        <v>4</v>
      </c>
      <c r="F3437" s="1" t="s">
        <v>19723</v>
      </c>
    </row>
    <row r="3438" spans="1:6" x14ac:dyDescent="0.25">
      <c r="A3438" s="1" t="s">
        <v>12318</v>
      </c>
      <c r="B3438" s="1" t="s">
        <v>12319</v>
      </c>
      <c r="C3438" s="1">
        <v>3</v>
      </c>
      <c r="D3438" s="1">
        <v>1</v>
      </c>
      <c r="E3438" s="1">
        <v>0</v>
      </c>
      <c r="F3438" s="1" t="s">
        <v>19724</v>
      </c>
    </row>
    <row r="3439" spans="1:6" x14ac:dyDescent="0.25">
      <c r="A3439" s="1" t="s">
        <v>12320</v>
      </c>
      <c r="B3439" s="1" t="s">
        <v>12321</v>
      </c>
      <c r="C3439" s="1">
        <v>0</v>
      </c>
      <c r="D3439" s="1">
        <v>1</v>
      </c>
      <c r="E3439" s="1">
        <v>0</v>
      </c>
      <c r="F3439" s="1" t="s">
        <v>19725</v>
      </c>
    </row>
    <row r="3440" spans="1:6" x14ac:dyDescent="0.25">
      <c r="A3440" s="1" t="s">
        <v>12322</v>
      </c>
      <c r="B3440" s="1" t="s">
        <v>12323</v>
      </c>
      <c r="C3440" s="1">
        <v>0</v>
      </c>
      <c r="D3440" s="1">
        <v>1</v>
      </c>
      <c r="E3440" s="1">
        <v>2</v>
      </c>
      <c r="F3440" s="1" t="s">
        <v>19726</v>
      </c>
    </row>
    <row r="3441" spans="1:6" x14ac:dyDescent="0.25">
      <c r="A3441" s="1" t="s">
        <v>12324</v>
      </c>
      <c r="B3441" s="1" t="s">
        <v>12325</v>
      </c>
      <c r="C3441" s="1">
        <v>0</v>
      </c>
      <c r="D3441" s="1">
        <v>1</v>
      </c>
      <c r="E3441" s="1">
        <v>2</v>
      </c>
      <c r="F3441" s="1" t="s">
        <v>19727</v>
      </c>
    </row>
    <row r="3442" spans="1:6" x14ac:dyDescent="0.25">
      <c r="A3442" s="1" t="s">
        <v>12326</v>
      </c>
      <c r="B3442" s="1" t="s">
        <v>12327</v>
      </c>
      <c r="C3442" s="1">
        <v>3</v>
      </c>
      <c r="D3442" s="1">
        <v>1</v>
      </c>
      <c r="E3442" s="1">
        <v>1</v>
      </c>
      <c r="F3442" s="1" t="s">
        <v>19728</v>
      </c>
    </row>
    <row r="3443" spans="1:6" x14ac:dyDescent="0.25">
      <c r="A3443" s="1" t="s">
        <v>12328</v>
      </c>
      <c r="B3443" s="1" t="s">
        <v>12329</v>
      </c>
      <c r="C3443" s="1">
        <v>1</v>
      </c>
      <c r="D3443" s="1">
        <v>1</v>
      </c>
      <c r="E3443" s="1">
        <v>4</v>
      </c>
      <c r="F3443" s="1" t="s">
        <v>19729</v>
      </c>
    </row>
    <row r="3444" spans="1:6" x14ac:dyDescent="0.25">
      <c r="A3444" s="1" t="s">
        <v>12330</v>
      </c>
      <c r="B3444" s="1" t="s">
        <v>12331</v>
      </c>
      <c r="C3444" s="1">
        <v>0</v>
      </c>
      <c r="D3444" s="1">
        <v>1</v>
      </c>
      <c r="E3444" s="1">
        <v>0</v>
      </c>
      <c r="F3444" s="1" t="s">
        <v>19730</v>
      </c>
    </row>
    <row r="3445" spans="1:6" x14ac:dyDescent="0.25">
      <c r="A3445" s="1" t="s">
        <v>12332</v>
      </c>
      <c r="B3445" s="1" t="s">
        <v>12333</v>
      </c>
      <c r="C3445" s="1">
        <v>0</v>
      </c>
      <c r="D3445" s="1">
        <v>1</v>
      </c>
      <c r="E3445" s="1">
        <v>0</v>
      </c>
      <c r="F3445" s="1" t="s">
        <v>19731</v>
      </c>
    </row>
    <row r="3446" spans="1:6" x14ac:dyDescent="0.25">
      <c r="A3446" s="1" t="s">
        <v>12334</v>
      </c>
      <c r="B3446" s="1" t="s">
        <v>12335</v>
      </c>
      <c r="C3446" s="1">
        <v>3</v>
      </c>
      <c r="D3446" s="1">
        <v>1</v>
      </c>
      <c r="E3446" s="1">
        <v>3</v>
      </c>
      <c r="F3446" s="1" t="s">
        <v>19732</v>
      </c>
    </row>
    <row r="3447" spans="1:6" x14ac:dyDescent="0.25">
      <c r="A3447" s="1" t="s">
        <v>12336</v>
      </c>
      <c r="B3447" s="1" t="s">
        <v>12337</v>
      </c>
      <c r="C3447" s="1">
        <v>0</v>
      </c>
      <c r="D3447" s="1">
        <v>1</v>
      </c>
      <c r="E3447" s="1">
        <v>0</v>
      </c>
      <c r="F3447" s="1" t="s">
        <v>19733</v>
      </c>
    </row>
    <row r="3448" spans="1:6" x14ac:dyDescent="0.25">
      <c r="A3448" s="1" t="s">
        <v>12338</v>
      </c>
      <c r="B3448" s="1" t="s">
        <v>12339</v>
      </c>
      <c r="C3448" s="1">
        <v>0</v>
      </c>
      <c r="D3448" s="1">
        <v>1</v>
      </c>
      <c r="E3448" s="1">
        <v>0</v>
      </c>
      <c r="F3448" s="1" t="s">
        <v>19734</v>
      </c>
    </row>
    <row r="3449" spans="1:6" x14ac:dyDescent="0.25">
      <c r="A3449" s="1" t="s">
        <v>12340</v>
      </c>
      <c r="B3449" s="1" t="s">
        <v>12341</v>
      </c>
      <c r="C3449" s="1">
        <v>0</v>
      </c>
      <c r="D3449" s="1">
        <v>1</v>
      </c>
      <c r="E3449" s="1">
        <v>0</v>
      </c>
      <c r="F3449" s="1" t="s">
        <v>19735</v>
      </c>
    </row>
    <row r="3450" spans="1:6" x14ac:dyDescent="0.25">
      <c r="A3450" s="1" t="s">
        <v>12342</v>
      </c>
      <c r="B3450" s="1" t="s">
        <v>12343</v>
      </c>
      <c r="C3450" s="1">
        <v>0</v>
      </c>
      <c r="D3450" s="1">
        <v>1</v>
      </c>
      <c r="E3450" s="1">
        <v>4</v>
      </c>
      <c r="F3450" s="1" t="s">
        <v>19736</v>
      </c>
    </row>
    <row r="3451" spans="1:6" x14ac:dyDescent="0.25">
      <c r="A3451" s="1" t="s">
        <v>12344</v>
      </c>
      <c r="B3451" s="1" t="s">
        <v>12139</v>
      </c>
      <c r="C3451" s="1">
        <v>0</v>
      </c>
      <c r="D3451" s="1">
        <v>1</v>
      </c>
      <c r="E3451" s="1">
        <v>1</v>
      </c>
      <c r="F3451" s="1" t="s">
        <v>19636</v>
      </c>
    </row>
    <row r="3452" spans="1:6" x14ac:dyDescent="0.25">
      <c r="A3452" s="1" t="s">
        <v>12345</v>
      </c>
      <c r="B3452" s="1" t="s">
        <v>12346</v>
      </c>
      <c r="C3452" s="1">
        <v>0</v>
      </c>
      <c r="D3452" s="1">
        <v>1</v>
      </c>
      <c r="E3452" s="1">
        <v>2</v>
      </c>
      <c r="F3452" s="1" t="s">
        <v>19737</v>
      </c>
    </row>
    <row r="3453" spans="1:6" x14ac:dyDescent="0.25">
      <c r="A3453" s="1" t="s">
        <v>12347</v>
      </c>
      <c r="B3453" s="1" t="s">
        <v>12348</v>
      </c>
      <c r="C3453" s="1">
        <v>0</v>
      </c>
      <c r="D3453" s="1">
        <v>1</v>
      </c>
      <c r="E3453" s="1">
        <v>2</v>
      </c>
      <c r="F3453" s="1" t="s">
        <v>19738</v>
      </c>
    </row>
    <row r="3454" spans="1:6" x14ac:dyDescent="0.25">
      <c r="A3454" s="1" t="s">
        <v>12349</v>
      </c>
      <c r="B3454" s="1" t="s">
        <v>12350</v>
      </c>
      <c r="C3454" s="1">
        <v>0</v>
      </c>
      <c r="D3454" s="1">
        <v>1</v>
      </c>
      <c r="E3454" s="1">
        <v>5</v>
      </c>
      <c r="F3454" s="1" t="s">
        <v>19739</v>
      </c>
    </row>
    <row r="3455" spans="1:6" x14ac:dyDescent="0.25">
      <c r="A3455" s="1" t="s">
        <v>12351</v>
      </c>
      <c r="B3455" s="1" t="s">
        <v>12352</v>
      </c>
      <c r="C3455" s="1">
        <v>11</v>
      </c>
      <c r="D3455" s="1">
        <v>1</v>
      </c>
      <c r="E3455" s="1">
        <v>2</v>
      </c>
      <c r="F3455" s="1" t="s">
        <v>19740</v>
      </c>
    </row>
    <row r="3456" spans="1:6" x14ac:dyDescent="0.25">
      <c r="A3456" s="1" t="s">
        <v>12353</v>
      </c>
      <c r="B3456" s="1" t="s">
        <v>12354</v>
      </c>
      <c r="C3456" s="1">
        <v>0</v>
      </c>
      <c r="D3456" s="1">
        <v>1</v>
      </c>
      <c r="E3456" s="1">
        <v>0</v>
      </c>
      <c r="F3456" s="1" t="s">
        <v>19741</v>
      </c>
    </row>
    <row r="3457" spans="1:6" x14ac:dyDescent="0.25">
      <c r="A3457" s="1" t="s">
        <v>12355</v>
      </c>
      <c r="B3457" s="1" t="s">
        <v>12356</v>
      </c>
      <c r="C3457" s="1">
        <v>0</v>
      </c>
      <c r="D3457" s="1">
        <v>1</v>
      </c>
      <c r="E3457" s="1">
        <v>2</v>
      </c>
      <c r="F3457" s="1" t="s">
        <v>19742</v>
      </c>
    </row>
    <row r="3458" spans="1:6" x14ac:dyDescent="0.25">
      <c r="A3458" s="1" t="s">
        <v>12357</v>
      </c>
      <c r="B3458" s="1" t="s">
        <v>12139</v>
      </c>
      <c r="C3458" s="1">
        <v>0</v>
      </c>
      <c r="D3458" s="1">
        <v>1</v>
      </c>
      <c r="E3458" s="1">
        <v>1</v>
      </c>
      <c r="F3458" s="1" t="s">
        <v>19636</v>
      </c>
    </row>
    <row r="3459" spans="1:6" x14ac:dyDescent="0.25">
      <c r="A3459" s="1" t="s">
        <v>12358</v>
      </c>
      <c r="B3459" s="1" t="s">
        <v>12359</v>
      </c>
      <c r="C3459" s="1">
        <v>0</v>
      </c>
      <c r="D3459" s="1">
        <v>1</v>
      </c>
      <c r="E3459" s="1">
        <v>0</v>
      </c>
      <c r="F3459" s="1" t="s">
        <v>19743</v>
      </c>
    </row>
    <row r="3460" spans="1:6" x14ac:dyDescent="0.25">
      <c r="A3460" s="1" t="s">
        <v>12360</v>
      </c>
      <c r="B3460" s="1" t="s">
        <v>12361</v>
      </c>
      <c r="C3460" s="1">
        <v>0</v>
      </c>
      <c r="D3460" s="1">
        <v>1</v>
      </c>
      <c r="E3460" s="1">
        <v>1</v>
      </c>
      <c r="F3460" s="1" t="s">
        <v>19744</v>
      </c>
    </row>
    <row r="3461" spans="1:6" x14ac:dyDescent="0.25">
      <c r="A3461" s="1" t="s">
        <v>12362</v>
      </c>
      <c r="B3461" s="1" t="s">
        <v>12363</v>
      </c>
      <c r="C3461" s="1">
        <v>0</v>
      </c>
      <c r="D3461" s="1">
        <v>1</v>
      </c>
      <c r="E3461" s="1">
        <v>1</v>
      </c>
      <c r="F3461" s="1" t="s">
        <v>19745</v>
      </c>
    </row>
    <row r="3462" spans="1:6" x14ac:dyDescent="0.25">
      <c r="A3462" s="1" t="s">
        <v>12364</v>
      </c>
      <c r="B3462" s="1" t="s">
        <v>12365</v>
      </c>
      <c r="C3462" s="1">
        <v>1</v>
      </c>
      <c r="D3462" s="1">
        <v>1</v>
      </c>
      <c r="E3462" s="1">
        <v>4</v>
      </c>
      <c r="F3462" s="1" t="s">
        <v>19746</v>
      </c>
    </row>
    <row r="3463" spans="1:6" x14ac:dyDescent="0.25">
      <c r="A3463" s="1" t="s">
        <v>12366</v>
      </c>
      <c r="B3463" s="1" t="s">
        <v>12367</v>
      </c>
      <c r="C3463" s="1">
        <v>0</v>
      </c>
      <c r="D3463" s="1">
        <v>1</v>
      </c>
      <c r="E3463" s="1">
        <v>0</v>
      </c>
      <c r="F3463" s="1" t="s">
        <v>19747</v>
      </c>
    </row>
    <row r="3464" spans="1:6" x14ac:dyDescent="0.25">
      <c r="A3464" s="1" t="s">
        <v>12368</v>
      </c>
      <c r="B3464" s="1" t="s">
        <v>12369</v>
      </c>
      <c r="C3464" s="1">
        <v>3</v>
      </c>
      <c r="D3464" s="1">
        <v>1</v>
      </c>
      <c r="E3464" s="1">
        <v>1</v>
      </c>
      <c r="F3464" s="1" t="s">
        <v>19748</v>
      </c>
    </row>
    <row r="3465" spans="1:6" x14ac:dyDescent="0.25">
      <c r="A3465" s="1" t="s">
        <v>12370</v>
      </c>
      <c r="B3465" s="1" t="s">
        <v>12371</v>
      </c>
      <c r="C3465" s="1">
        <v>0</v>
      </c>
      <c r="D3465" s="1">
        <v>1</v>
      </c>
      <c r="E3465" s="1">
        <v>0</v>
      </c>
      <c r="F3465" s="1" t="s">
        <v>19749</v>
      </c>
    </row>
    <row r="3466" spans="1:6" x14ac:dyDescent="0.25">
      <c r="A3466" s="1" t="s">
        <v>12372</v>
      </c>
      <c r="B3466" s="1" t="s">
        <v>12373</v>
      </c>
      <c r="C3466" s="1">
        <v>1</v>
      </c>
      <c r="D3466" s="1">
        <v>1</v>
      </c>
      <c r="E3466" s="1">
        <v>2</v>
      </c>
      <c r="F3466" s="1" t="s">
        <v>19750</v>
      </c>
    </row>
    <row r="3467" spans="1:6" x14ac:dyDescent="0.25">
      <c r="A3467" s="1" t="s">
        <v>12374</v>
      </c>
      <c r="B3467" s="1" t="s">
        <v>12375</v>
      </c>
      <c r="C3467" s="1">
        <v>0</v>
      </c>
      <c r="D3467" s="1">
        <v>1</v>
      </c>
      <c r="E3467" s="1">
        <v>0</v>
      </c>
      <c r="F3467" s="1" t="s">
        <v>19751</v>
      </c>
    </row>
    <row r="3468" spans="1:6" x14ac:dyDescent="0.25">
      <c r="A3468" s="1" t="s">
        <v>12376</v>
      </c>
      <c r="B3468" s="1" t="s">
        <v>12377</v>
      </c>
      <c r="C3468" s="1">
        <v>0</v>
      </c>
      <c r="D3468" s="1">
        <v>1</v>
      </c>
      <c r="E3468" s="1">
        <v>1</v>
      </c>
      <c r="F3468" s="1" t="s">
        <v>19752</v>
      </c>
    </row>
    <row r="3469" spans="1:6" x14ac:dyDescent="0.25">
      <c r="A3469" s="1" t="s">
        <v>12378</v>
      </c>
      <c r="B3469" s="1" t="s">
        <v>12379</v>
      </c>
      <c r="C3469" s="1">
        <v>0</v>
      </c>
      <c r="D3469" s="1">
        <v>1</v>
      </c>
      <c r="E3469" s="1">
        <v>0</v>
      </c>
      <c r="F3469" s="1" t="s">
        <v>19753</v>
      </c>
    </row>
    <row r="3470" spans="1:6" x14ac:dyDescent="0.25">
      <c r="A3470" s="1" t="s">
        <v>12380</v>
      </c>
      <c r="B3470" s="1" t="s">
        <v>12381</v>
      </c>
      <c r="C3470" s="1">
        <v>0</v>
      </c>
      <c r="D3470" s="1">
        <v>1</v>
      </c>
      <c r="E3470" s="1">
        <v>0</v>
      </c>
      <c r="F3470" s="1" t="s">
        <v>19754</v>
      </c>
    </row>
    <row r="3471" spans="1:6" x14ac:dyDescent="0.25">
      <c r="A3471" s="1" t="s">
        <v>12382</v>
      </c>
      <c r="B3471" s="1" t="s">
        <v>12383</v>
      </c>
      <c r="C3471" s="1">
        <v>1</v>
      </c>
      <c r="D3471" s="1">
        <v>1</v>
      </c>
      <c r="E3471" s="1">
        <v>2</v>
      </c>
      <c r="F3471" s="1" t="s">
        <v>19755</v>
      </c>
    </row>
    <row r="3472" spans="1:6" x14ac:dyDescent="0.25">
      <c r="A3472" s="1" t="s">
        <v>12384</v>
      </c>
      <c r="B3472" s="1" t="s">
        <v>12385</v>
      </c>
      <c r="C3472" s="1">
        <v>6</v>
      </c>
      <c r="D3472" s="1">
        <v>1</v>
      </c>
      <c r="E3472" s="1">
        <v>8</v>
      </c>
      <c r="F3472" s="1" t="s">
        <v>19756</v>
      </c>
    </row>
    <row r="3473" spans="1:6" x14ac:dyDescent="0.25">
      <c r="A3473" s="1" t="s">
        <v>12386</v>
      </c>
      <c r="B3473" s="1" t="s">
        <v>12387</v>
      </c>
      <c r="C3473" s="1">
        <v>1</v>
      </c>
      <c r="D3473" s="1">
        <v>1</v>
      </c>
      <c r="E3473" s="1">
        <v>0</v>
      </c>
      <c r="F3473" s="1" t="s">
        <v>19757</v>
      </c>
    </row>
    <row r="3474" spans="1:6" x14ac:dyDescent="0.25">
      <c r="A3474" s="1" t="s">
        <v>12388</v>
      </c>
      <c r="B3474" s="1" t="s">
        <v>12389</v>
      </c>
      <c r="C3474" s="1">
        <v>0</v>
      </c>
      <c r="D3474" s="1">
        <v>1</v>
      </c>
      <c r="E3474" s="1">
        <v>4</v>
      </c>
      <c r="F3474" s="1" t="s">
        <v>19758</v>
      </c>
    </row>
    <row r="3475" spans="1:6" x14ac:dyDescent="0.25">
      <c r="A3475" s="1" t="s">
        <v>12390</v>
      </c>
      <c r="B3475" s="1" t="s">
        <v>12391</v>
      </c>
      <c r="C3475" s="1">
        <v>3</v>
      </c>
      <c r="D3475" s="1">
        <v>1</v>
      </c>
      <c r="E3475" s="1">
        <v>4</v>
      </c>
      <c r="F3475" s="1" t="s">
        <v>19759</v>
      </c>
    </row>
    <row r="3476" spans="1:6" x14ac:dyDescent="0.25">
      <c r="A3476" s="1" t="s">
        <v>12392</v>
      </c>
      <c r="B3476" s="1" t="s">
        <v>12393</v>
      </c>
      <c r="C3476" s="1">
        <v>1</v>
      </c>
      <c r="D3476" s="1">
        <v>1</v>
      </c>
      <c r="E3476" s="1">
        <v>2</v>
      </c>
      <c r="F3476" s="1" t="s">
        <v>19760</v>
      </c>
    </row>
    <row r="3477" spans="1:6" x14ac:dyDescent="0.25">
      <c r="A3477" s="1" t="s">
        <v>12394</v>
      </c>
      <c r="B3477" s="1" t="s">
        <v>12395</v>
      </c>
      <c r="C3477" s="1">
        <v>0</v>
      </c>
      <c r="D3477" s="1">
        <v>1</v>
      </c>
      <c r="E3477" s="1">
        <v>4</v>
      </c>
      <c r="F3477" s="1" t="s">
        <v>19761</v>
      </c>
    </row>
    <row r="3478" spans="1:6" x14ac:dyDescent="0.25">
      <c r="A3478" s="1" t="s">
        <v>12396</v>
      </c>
      <c r="B3478" s="1" t="s">
        <v>12397</v>
      </c>
      <c r="C3478" s="1">
        <v>0</v>
      </c>
      <c r="D3478" s="1">
        <v>1</v>
      </c>
      <c r="E3478" s="1">
        <v>0</v>
      </c>
      <c r="F3478" s="1" t="s">
        <v>19762</v>
      </c>
    </row>
    <row r="3479" spans="1:6" x14ac:dyDescent="0.25">
      <c r="A3479" s="1" t="s">
        <v>12398</v>
      </c>
      <c r="B3479" s="1" t="s">
        <v>12399</v>
      </c>
      <c r="C3479" s="1">
        <v>3</v>
      </c>
      <c r="D3479" s="1">
        <v>1</v>
      </c>
      <c r="E3479" s="1">
        <v>4</v>
      </c>
      <c r="F3479" s="1" t="s">
        <v>19763</v>
      </c>
    </row>
    <row r="3480" spans="1:6" x14ac:dyDescent="0.25">
      <c r="A3480" s="1" t="s">
        <v>12400</v>
      </c>
      <c r="B3480" s="1" t="s">
        <v>12317</v>
      </c>
      <c r="C3480" s="1">
        <v>3</v>
      </c>
      <c r="D3480" s="1">
        <v>1</v>
      </c>
      <c r="E3480" s="1">
        <v>4</v>
      </c>
      <c r="F3480" s="1" t="s">
        <v>19723</v>
      </c>
    </row>
    <row r="3481" spans="1:6" x14ac:dyDescent="0.25">
      <c r="A3481" s="1" t="s">
        <v>12401</v>
      </c>
      <c r="B3481" s="1" t="s">
        <v>12402</v>
      </c>
      <c r="C3481" s="1">
        <v>0</v>
      </c>
      <c r="D3481" s="1">
        <v>1</v>
      </c>
      <c r="E3481" s="1">
        <v>0</v>
      </c>
      <c r="F3481" s="1" t="s">
        <v>19764</v>
      </c>
    </row>
    <row r="3482" spans="1:6" x14ac:dyDescent="0.25">
      <c r="A3482" s="1" t="s">
        <v>12403</v>
      </c>
      <c r="B3482" s="1" t="s">
        <v>12404</v>
      </c>
      <c r="C3482" s="1">
        <v>0</v>
      </c>
      <c r="D3482" s="1">
        <v>1</v>
      </c>
      <c r="E3482" s="1">
        <v>0</v>
      </c>
      <c r="F3482" s="1" t="s">
        <v>19765</v>
      </c>
    </row>
    <row r="3483" spans="1:6" x14ac:dyDescent="0.25">
      <c r="A3483" s="1" t="s">
        <v>12405</v>
      </c>
      <c r="B3483" s="1" t="s">
        <v>12406</v>
      </c>
      <c r="C3483" s="1">
        <v>0</v>
      </c>
      <c r="D3483" s="1">
        <v>1</v>
      </c>
      <c r="E3483" s="1">
        <v>0</v>
      </c>
      <c r="F3483" s="1" t="s">
        <v>16753</v>
      </c>
    </row>
    <row r="3484" spans="1:6" x14ac:dyDescent="0.25">
      <c r="A3484" s="1" t="s">
        <v>12407</v>
      </c>
      <c r="B3484" s="1" t="s">
        <v>11126</v>
      </c>
      <c r="C3484" s="1">
        <v>0</v>
      </c>
      <c r="D3484" s="1">
        <v>1</v>
      </c>
      <c r="E3484" s="1">
        <v>5</v>
      </c>
      <c r="F3484" s="1" t="s">
        <v>14925</v>
      </c>
    </row>
    <row r="3485" spans="1:6" x14ac:dyDescent="0.25">
      <c r="A3485" s="1" t="s">
        <v>12408</v>
      </c>
      <c r="B3485" s="1" t="s">
        <v>12409</v>
      </c>
      <c r="C3485" s="1">
        <v>0</v>
      </c>
      <c r="D3485" s="1">
        <v>1</v>
      </c>
      <c r="E3485" s="1">
        <v>0</v>
      </c>
      <c r="F3485" s="1" t="s">
        <v>19766</v>
      </c>
    </row>
    <row r="3486" spans="1:6" x14ac:dyDescent="0.25">
      <c r="A3486" s="1" t="s">
        <v>12410</v>
      </c>
      <c r="B3486" s="1" t="s">
        <v>12411</v>
      </c>
      <c r="C3486" s="1">
        <v>0</v>
      </c>
      <c r="D3486" s="1">
        <v>1</v>
      </c>
      <c r="E3486" s="1">
        <v>4</v>
      </c>
      <c r="F3486" s="1" t="s">
        <v>19767</v>
      </c>
    </row>
    <row r="3487" spans="1:6" x14ac:dyDescent="0.25">
      <c r="A3487" s="1" t="s">
        <v>12412</v>
      </c>
      <c r="B3487" s="1" t="s">
        <v>12413</v>
      </c>
      <c r="C3487" s="1">
        <v>0</v>
      </c>
      <c r="D3487" s="1">
        <v>1</v>
      </c>
      <c r="E3487" s="1">
        <v>4</v>
      </c>
      <c r="F3487" s="1" t="s">
        <v>19768</v>
      </c>
    </row>
    <row r="3488" spans="1:6" x14ac:dyDescent="0.25">
      <c r="A3488" s="1" t="s">
        <v>12414</v>
      </c>
      <c r="B3488" s="1" t="s">
        <v>12415</v>
      </c>
      <c r="C3488" s="1">
        <v>0</v>
      </c>
      <c r="D3488" s="1">
        <v>1</v>
      </c>
      <c r="E3488" s="1">
        <v>2</v>
      </c>
      <c r="F3488" s="1" t="s">
        <v>19769</v>
      </c>
    </row>
    <row r="3489" spans="1:6" x14ac:dyDescent="0.25">
      <c r="A3489" s="1" t="s">
        <v>12416</v>
      </c>
      <c r="B3489" s="1" t="s">
        <v>12417</v>
      </c>
      <c r="C3489" s="1">
        <v>0</v>
      </c>
      <c r="D3489" s="1">
        <v>1</v>
      </c>
      <c r="E3489" s="1">
        <v>0</v>
      </c>
      <c r="F3489" s="1" t="s">
        <v>19770</v>
      </c>
    </row>
    <row r="3490" spans="1:6" x14ac:dyDescent="0.25">
      <c r="A3490" s="1" t="s">
        <v>12418</v>
      </c>
      <c r="B3490" s="1" t="s">
        <v>12419</v>
      </c>
      <c r="C3490" s="1">
        <v>0</v>
      </c>
      <c r="D3490" s="1">
        <v>1</v>
      </c>
      <c r="E3490" s="1">
        <v>4</v>
      </c>
      <c r="F3490" s="1" t="s">
        <v>19771</v>
      </c>
    </row>
    <row r="3491" spans="1:6" x14ac:dyDescent="0.25">
      <c r="A3491" s="1" t="s">
        <v>12420</v>
      </c>
      <c r="B3491" s="1" t="s">
        <v>12421</v>
      </c>
      <c r="C3491" s="1">
        <v>1</v>
      </c>
      <c r="D3491" s="1">
        <v>1</v>
      </c>
      <c r="E3491" s="1">
        <v>1</v>
      </c>
      <c r="F3491" s="1" t="s">
        <v>19772</v>
      </c>
    </row>
    <row r="3492" spans="1:6" x14ac:dyDescent="0.25">
      <c r="A3492" s="1" t="s">
        <v>12422</v>
      </c>
      <c r="B3492" s="1" t="s">
        <v>12423</v>
      </c>
      <c r="C3492" s="1">
        <v>1</v>
      </c>
      <c r="D3492" s="1">
        <v>1</v>
      </c>
      <c r="E3492" s="1">
        <v>1</v>
      </c>
      <c r="F3492" s="1" t="s">
        <v>19773</v>
      </c>
    </row>
    <row r="3493" spans="1:6" x14ac:dyDescent="0.25">
      <c r="A3493" s="1" t="s">
        <v>12424</v>
      </c>
      <c r="B3493" s="1" t="s">
        <v>12425</v>
      </c>
      <c r="C3493" s="1">
        <v>0</v>
      </c>
      <c r="D3493" s="1">
        <v>1</v>
      </c>
      <c r="E3493" s="1">
        <v>2</v>
      </c>
      <c r="F3493" s="1" t="s">
        <v>19774</v>
      </c>
    </row>
    <row r="3494" spans="1:6" x14ac:dyDescent="0.25">
      <c r="A3494" s="1" t="s">
        <v>12426</v>
      </c>
      <c r="B3494" s="1" t="s">
        <v>12427</v>
      </c>
      <c r="C3494" s="1">
        <v>0</v>
      </c>
      <c r="D3494" s="1">
        <v>1</v>
      </c>
      <c r="E3494" s="1">
        <v>1</v>
      </c>
      <c r="F3494" s="1" t="s">
        <v>19775</v>
      </c>
    </row>
    <row r="3495" spans="1:6" x14ac:dyDescent="0.25">
      <c r="A3495" s="1" t="s">
        <v>12428</v>
      </c>
      <c r="B3495" s="1" t="s">
        <v>12429</v>
      </c>
      <c r="C3495" s="1">
        <v>3</v>
      </c>
      <c r="D3495" s="1">
        <v>1</v>
      </c>
      <c r="E3495" s="1">
        <v>1</v>
      </c>
      <c r="F3495" s="1" t="s">
        <v>19776</v>
      </c>
    </row>
    <row r="3496" spans="1:6" x14ac:dyDescent="0.25">
      <c r="A3496" s="1" t="s">
        <v>12430</v>
      </c>
      <c r="B3496" s="1" t="s">
        <v>12431</v>
      </c>
      <c r="C3496" s="1">
        <v>3</v>
      </c>
      <c r="D3496" s="1">
        <v>1</v>
      </c>
      <c r="E3496" s="1">
        <v>0</v>
      </c>
      <c r="F3496" s="1" t="s">
        <v>19777</v>
      </c>
    </row>
    <row r="3497" spans="1:6" x14ac:dyDescent="0.25">
      <c r="A3497" s="1" t="s">
        <v>12432</v>
      </c>
      <c r="B3497" s="1" t="s">
        <v>12433</v>
      </c>
      <c r="C3497" s="1">
        <v>0</v>
      </c>
      <c r="D3497" s="1">
        <v>1</v>
      </c>
      <c r="E3497" s="1">
        <v>2</v>
      </c>
      <c r="F3497" s="1" t="s">
        <v>19778</v>
      </c>
    </row>
    <row r="3498" spans="1:6" x14ac:dyDescent="0.25">
      <c r="A3498" s="1" t="s">
        <v>12434</v>
      </c>
      <c r="B3498" s="1" t="s">
        <v>12435</v>
      </c>
      <c r="C3498" s="1">
        <v>0</v>
      </c>
      <c r="D3498" s="1">
        <v>1</v>
      </c>
      <c r="E3498" s="1">
        <v>1</v>
      </c>
      <c r="F3498" s="1" t="s">
        <v>19779</v>
      </c>
    </row>
    <row r="3499" spans="1:6" x14ac:dyDescent="0.25">
      <c r="A3499" s="1" t="s">
        <v>12436</v>
      </c>
      <c r="B3499" s="1" t="s">
        <v>12437</v>
      </c>
      <c r="C3499" s="1">
        <v>3</v>
      </c>
      <c r="D3499" s="1">
        <v>1</v>
      </c>
      <c r="E3499" s="1">
        <v>1</v>
      </c>
      <c r="F3499" s="1" t="s">
        <v>19780</v>
      </c>
    </row>
    <row r="3500" spans="1:6" x14ac:dyDescent="0.25">
      <c r="A3500" s="1" t="s">
        <v>12438</v>
      </c>
      <c r="B3500" s="1" t="s">
        <v>12439</v>
      </c>
      <c r="C3500" s="1">
        <v>1</v>
      </c>
      <c r="D3500" s="1">
        <v>1</v>
      </c>
      <c r="E3500" s="1">
        <v>1</v>
      </c>
      <c r="F3500" s="1" t="s">
        <v>19781</v>
      </c>
    </row>
    <row r="3501" spans="1:6" x14ac:dyDescent="0.25">
      <c r="A3501" s="1" t="s">
        <v>12440</v>
      </c>
      <c r="B3501" s="1" t="s">
        <v>12441</v>
      </c>
      <c r="C3501" s="1">
        <v>0</v>
      </c>
      <c r="D3501" s="1">
        <v>1</v>
      </c>
      <c r="E3501" s="1">
        <v>1</v>
      </c>
      <c r="F3501" s="1" t="s">
        <v>19782</v>
      </c>
    </row>
    <row r="3502" spans="1:6" x14ac:dyDescent="0.25">
      <c r="A3502" s="1" t="s">
        <v>12442</v>
      </c>
      <c r="B3502" s="1" t="s">
        <v>12443</v>
      </c>
      <c r="C3502" s="1">
        <v>0</v>
      </c>
      <c r="D3502" s="1">
        <v>1</v>
      </c>
      <c r="E3502" s="1">
        <v>2</v>
      </c>
      <c r="F3502" s="1" t="s">
        <v>19783</v>
      </c>
    </row>
    <row r="3503" spans="1:6" x14ac:dyDescent="0.25">
      <c r="A3503" s="1" t="s">
        <v>12444</v>
      </c>
      <c r="B3503" s="1" t="s">
        <v>12445</v>
      </c>
      <c r="C3503" s="1">
        <v>0</v>
      </c>
      <c r="D3503" s="1">
        <v>1</v>
      </c>
      <c r="E3503" s="1">
        <v>0</v>
      </c>
      <c r="F3503" s="1" t="s">
        <v>19784</v>
      </c>
    </row>
    <row r="3504" spans="1:6" x14ac:dyDescent="0.25">
      <c r="A3504" s="1" t="s">
        <v>12446</v>
      </c>
      <c r="B3504" s="1" t="s">
        <v>12447</v>
      </c>
      <c r="C3504" s="1">
        <v>1</v>
      </c>
      <c r="D3504" s="1">
        <v>1</v>
      </c>
      <c r="E3504" s="1">
        <v>3</v>
      </c>
      <c r="F3504" s="1" t="s">
        <v>19785</v>
      </c>
    </row>
    <row r="3505" spans="1:6" x14ac:dyDescent="0.25">
      <c r="A3505" s="1" t="s">
        <v>12448</v>
      </c>
      <c r="B3505" s="1" t="s">
        <v>12449</v>
      </c>
      <c r="C3505" s="1">
        <v>0</v>
      </c>
      <c r="D3505" s="1">
        <v>1</v>
      </c>
      <c r="E3505" s="1">
        <v>1</v>
      </c>
      <c r="F3505" s="1" t="s">
        <v>19786</v>
      </c>
    </row>
    <row r="3506" spans="1:6" x14ac:dyDescent="0.25">
      <c r="A3506" s="1" t="s">
        <v>12450</v>
      </c>
      <c r="B3506" s="1" t="s">
        <v>12451</v>
      </c>
      <c r="C3506" s="1">
        <v>1</v>
      </c>
      <c r="D3506" s="1">
        <v>1</v>
      </c>
      <c r="E3506" s="1">
        <v>1</v>
      </c>
      <c r="F3506" s="1" t="s">
        <v>19787</v>
      </c>
    </row>
    <row r="3507" spans="1:6" x14ac:dyDescent="0.25">
      <c r="A3507" s="1" t="s">
        <v>12452</v>
      </c>
      <c r="B3507" s="1" t="s">
        <v>12453</v>
      </c>
      <c r="C3507" s="1">
        <v>0</v>
      </c>
      <c r="D3507" s="1">
        <v>1</v>
      </c>
      <c r="E3507" s="1">
        <v>2</v>
      </c>
      <c r="F3507" s="1" t="s">
        <v>19788</v>
      </c>
    </row>
    <row r="3508" spans="1:6" x14ac:dyDescent="0.25">
      <c r="A3508" s="1" t="s">
        <v>12454</v>
      </c>
      <c r="B3508" s="1" t="s">
        <v>12455</v>
      </c>
      <c r="C3508" s="1">
        <v>1</v>
      </c>
      <c r="D3508" s="1">
        <v>1</v>
      </c>
      <c r="E3508" s="1">
        <v>4</v>
      </c>
      <c r="F3508" s="1" t="s">
        <v>19789</v>
      </c>
    </row>
    <row r="3509" spans="1:6" x14ac:dyDescent="0.25">
      <c r="A3509" s="1" t="s">
        <v>12456</v>
      </c>
      <c r="B3509" s="1" t="s">
        <v>12457</v>
      </c>
      <c r="C3509" s="1">
        <v>0</v>
      </c>
      <c r="D3509" s="1">
        <v>1</v>
      </c>
      <c r="E3509" s="1">
        <v>2</v>
      </c>
      <c r="F3509" s="1" t="s">
        <v>19790</v>
      </c>
    </row>
    <row r="3510" spans="1:6" x14ac:dyDescent="0.25">
      <c r="A3510" s="1" t="s">
        <v>12458</v>
      </c>
      <c r="B3510" s="1" t="s">
        <v>12459</v>
      </c>
      <c r="C3510" s="1">
        <v>0</v>
      </c>
      <c r="D3510" s="1">
        <v>1</v>
      </c>
      <c r="E3510" s="1">
        <v>0</v>
      </c>
      <c r="F3510" s="1" t="s">
        <v>19791</v>
      </c>
    </row>
    <row r="3511" spans="1:6" x14ac:dyDescent="0.25">
      <c r="A3511" s="1" t="s">
        <v>12460</v>
      </c>
      <c r="B3511" s="1" t="s">
        <v>12461</v>
      </c>
      <c r="C3511" s="1">
        <v>1</v>
      </c>
      <c r="D3511" s="1">
        <v>1</v>
      </c>
      <c r="E3511" s="1">
        <v>0</v>
      </c>
      <c r="F3511" s="1" t="s">
        <v>19792</v>
      </c>
    </row>
    <row r="3512" spans="1:6" x14ac:dyDescent="0.25">
      <c r="A3512" s="1" t="s">
        <v>12462</v>
      </c>
      <c r="B3512" s="1" t="s">
        <v>12463</v>
      </c>
      <c r="C3512" s="1">
        <v>1</v>
      </c>
      <c r="D3512" s="1">
        <v>1</v>
      </c>
      <c r="E3512" s="1">
        <v>1</v>
      </c>
      <c r="F3512" s="1" t="s">
        <v>19793</v>
      </c>
    </row>
    <row r="3513" spans="1:6" x14ac:dyDescent="0.25">
      <c r="A3513" s="1" t="s">
        <v>12464</v>
      </c>
      <c r="B3513" s="1" t="s">
        <v>12465</v>
      </c>
      <c r="C3513" s="1">
        <v>1</v>
      </c>
      <c r="D3513" s="1">
        <v>1</v>
      </c>
      <c r="E3513" s="1">
        <v>2</v>
      </c>
      <c r="F3513" s="1" t="s">
        <v>19794</v>
      </c>
    </row>
    <row r="3514" spans="1:6" x14ac:dyDescent="0.25">
      <c r="A3514" s="1" t="s">
        <v>12466</v>
      </c>
      <c r="B3514" s="1" t="s">
        <v>12467</v>
      </c>
      <c r="C3514" s="1">
        <v>0</v>
      </c>
      <c r="D3514" s="1">
        <v>1</v>
      </c>
      <c r="E3514" s="1">
        <v>1</v>
      </c>
      <c r="F3514" s="1" t="s">
        <v>19795</v>
      </c>
    </row>
    <row r="3515" spans="1:6" x14ac:dyDescent="0.25">
      <c r="A3515" s="1" t="s">
        <v>12468</v>
      </c>
      <c r="B3515" s="1" t="s">
        <v>12469</v>
      </c>
      <c r="C3515" s="1">
        <v>3</v>
      </c>
      <c r="D3515" s="1">
        <v>1</v>
      </c>
      <c r="E3515" s="1">
        <v>2</v>
      </c>
      <c r="F3515" s="1" t="s">
        <v>19796</v>
      </c>
    </row>
    <row r="3516" spans="1:6" x14ac:dyDescent="0.25">
      <c r="A3516" s="1" t="s">
        <v>12470</v>
      </c>
      <c r="B3516" s="1" t="s">
        <v>12471</v>
      </c>
      <c r="C3516" s="1">
        <v>1</v>
      </c>
      <c r="D3516" s="1">
        <v>1</v>
      </c>
      <c r="E3516" s="1">
        <v>1</v>
      </c>
      <c r="F3516" s="1" t="s">
        <v>19797</v>
      </c>
    </row>
    <row r="3517" spans="1:6" x14ac:dyDescent="0.25">
      <c r="A3517" s="1" t="s">
        <v>12472</v>
      </c>
      <c r="B3517" s="1" t="s">
        <v>12473</v>
      </c>
      <c r="C3517" s="1">
        <v>0</v>
      </c>
      <c r="D3517" s="1">
        <v>1</v>
      </c>
      <c r="E3517" s="1">
        <v>4</v>
      </c>
      <c r="F3517" s="1" t="s">
        <v>19798</v>
      </c>
    </row>
    <row r="3518" spans="1:6" x14ac:dyDescent="0.25">
      <c r="A3518" s="1" t="s">
        <v>12474</v>
      </c>
      <c r="B3518" s="1" t="s">
        <v>12475</v>
      </c>
      <c r="C3518" s="1">
        <v>3</v>
      </c>
      <c r="D3518" s="1">
        <v>1</v>
      </c>
      <c r="E3518" s="1">
        <v>1</v>
      </c>
      <c r="F3518" s="1" t="s">
        <v>19799</v>
      </c>
    </row>
    <row r="3519" spans="1:6" x14ac:dyDescent="0.25">
      <c r="A3519" s="1" t="s">
        <v>12476</v>
      </c>
      <c r="B3519" s="1" t="s">
        <v>12477</v>
      </c>
      <c r="C3519" s="1">
        <v>6</v>
      </c>
      <c r="D3519" s="1">
        <v>1</v>
      </c>
      <c r="E3519" s="1">
        <v>1</v>
      </c>
      <c r="F3519" s="1" t="s">
        <v>19800</v>
      </c>
    </row>
    <row r="3520" spans="1:6" x14ac:dyDescent="0.25">
      <c r="A3520" s="1" t="s">
        <v>12478</v>
      </c>
      <c r="B3520" s="1" t="s">
        <v>12479</v>
      </c>
      <c r="C3520" s="1">
        <v>1</v>
      </c>
      <c r="D3520" s="1">
        <v>1</v>
      </c>
      <c r="E3520" s="1">
        <v>1</v>
      </c>
      <c r="F3520" s="1" t="s">
        <v>19801</v>
      </c>
    </row>
    <row r="3521" spans="1:6" x14ac:dyDescent="0.25">
      <c r="A3521" s="1" t="s">
        <v>12480</v>
      </c>
      <c r="B3521" s="1" t="s">
        <v>12481</v>
      </c>
      <c r="C3521" s="1">
        <v>3</v>
      </c>
      <c r="D3521" s="1">
        <v>1</v>
      </c>
      <c r="E3521" s="1">
        <v>1</v>
      </c>
      <c r="F3521" s="1" t="s">
        <v>19802</v>
      </c>
    </row>
    <row r="3522" spans="1:6" x14ac:dyDescent="0.25">
      <c r="A3522" s="1" t="s">
        <v>12482</v>
      </c>
      <c r="B3522" s="1" t="s">
        <v>12483</v>
      </c>
      <c r="C3522" s="1">
        <v>1</v>
      </c>
      <c r="D3522" s="1">
        <v>1</v>
      </c>
      <c r="E3522" s="1">
        <v>1</v>
      </c>
      <c r="F3522" s="1" t="s">
        <v>19803</v>
      </c>
    </row>
    <row r="3523" spans="1:6" x14ac:dyDescent="0.25">
      <c r="A3523" s="1" t="s">
        <v>12484</v>
      </c>
      <c r="B3523" s="1" t="s">
        <v>12485</v>
      </c>
      <c r="C3523" s="1">
        <v>1</v>
      </c>
      <c r="D3523" s="1">
        <v>1</v>
      </c>
      <c r="E3523" s="1">
        <v>1</v>
      </c>
      <c r="F3523" s="1" t="s">
        <v>19804</v>
      </c>
    </row>
    <row r="3524" spans="1:6" x14ac:dyDescent="0.25">
      <c r="A3524" s="1" t="s">
        <v>12486</v>
      </c>
      <c r="B3524" s="1" t="s">
        <v>12487</v>
      </c>
      <c r="C3524" s="1">
        <v>0</v>
      </c>
      <c r="D3524" s="1">
        <v>1</v>
      </c>
      <c r="E3524" s="1">
        <v>2</v>
      </c>
      <c r="F3524" s="1" t="s">
        <v>19805</v>
      </c>
    </row>
    <row r="3525" spans="1:6" x14ac:dyDescent="0.25">
      <c r="A3525" s="1" t="s">
        <v>12488</v>
      </c>
      <c r="B3525" s="1" t="s">
        <v>12489</v>
      </c>
      <c r="C3525" s="1">
        <v>1</v>
      </c>
      <c r="D3525" s="1">
        <v>1</v>
      </c>
      <c r="E3525" s="1">
        <v>1</v>
      </c>
      <c r="F3525" s="1" t="s">
        <v>19806</v>
      </c>
    </row>
    <row r="3526" spans="1:6" x14ac:dyDescent="0.25">
      <c r="A3526" s="1" t="s">
        <v>12490</v>
      </c>
      <c r="B3526" s="1" t="s">
        <v>12491</v>
      </c>
      <c r="C3526" s="1">
        <v>0</v>
      </c>
      <c r="D3526" s="1">
        <v>1</v>
      </c>
      <c r="E3526" s="1">
        <v>0</v>
      </c>
      <c r="F3526" s="1" t="s">
        <v>19807</v>
      </c>
    </row>
    <row r="3527" spans="1:6" x14ac:dyDescent="0.25">
      <c r="A3527" s="1" t="s">
        <v>12492</v>
      </c>
      <c r="B3527" s="1" t="s">
        <v>12493</v>
      </c>
      <c r="C3527" s="1">
        <v>0</v>
      </c>
      <c r="D3527" s="1">
        <v>1</v>
      </c>
      <c r="E3527" s="1">
        <v>1</v>
      </c>
      <c r="F3527" s="1" t="s">
        <v>19808</v>
      </c>
    </row>
    <row r="3528" spans="1:6" x14ac:dyDescent="0.25">
      <c r="A3528" s="1" t="s">
        <v>12494</v>
      </c>
      <c r="B3528" s="1" t="s">
        <v>12495</v>
      </c>
      <c r="C3528" s="1">
        <v>1</v>
      </c>
      <c r="D3528" s="1">
        <v>1</v>
      </c>
      <c r="E3528" s="1">
        <v>1</v>
      </c>
      <c r="F3528" s="1" t="s">
        <v>19809</v>
      </c>
    </row>
    <row r="3529" spans="1:6" x14ac:dyDescent="0.25">
      <c r="A3529" s="1" t="s">
        <v>12496</v>
      </c>
      <c r="B3529" s="1" t="s">
        <v>12497</v>
      </c>
      <c r="C3529" s="1">
        <v>0</v>
      </c>
      <c r="D3529" s="1">
        <v>1</v>
      </c>
      <c r="E3529" s="1">
        <v>0</v>
      </c>
      <c r="F3529" s="1" t="s">
        <v>19810</v>
      </c>
    </row>
    <row r="3530" spans="1:6" x14ac:dyDescent="0.25">
      <c r="A3530" s="1" t="s">
        <v>12498</v>
      </c>
      <c r="B3530" s="1" t="s">
        <v>12499</v>
      </c>
      <c r="C3530" s="1">
        <v>1</v>
      </c>
      <c r="D3530" s="1">
        <v>1</v>
      </c>
      <c r="E3530" s="1">
        <v>1</v>
      </c>
      <c r="F3530" s="1" t="s">
        <v>19811</v>
      </c>
    </row>
    <row r="3531" spans="1:6" x14ac:dyDescent="0.25">
      <c r="A3531" s="1" t="s">
        <v>12500</v>
      </c>
      <c r="B3531" s="1" t="s">
        <v>12501</v>
      </c>
      <c r="C3531" s="1">
        <v>1</v>
      </c>
      <c r="D3531" s="1">
        <v>1</v>
      </c>
      <c r="E3531" s="1">
        <v>2</v>
      </c>
      <c r="F3531" s="1" t="s">
        <v>19812</v>
      </c>
    </row>
    <row r="3532" spans="1:6" x14ac:dyDescent="0.25">
      <c r="A3532" s="1" t="s">
        <v>12502</v>
      </c>
      <c r="B3532" s="1" t="s">
        <v>12503</v>
      </c>
      <c r="C3532" s="1">
        <v>2</v>
      </c>
      <c r="D3532" s="1">
        <v>1</v>
      </c>
      <c r="E3532" s="1">
        <v>0</v>
      </c>
      <c r="F3532" s="1" t="s">
        <v>19813</v>
      </c>
    </row>
    <row r="3533" spans="1:6" x14ac:dyDescent="0.25">
      <c r="A3533" s="1" t="s">
        <v>12504</v>
      </c>
      <c r="B3533" s="1" t="s">
        <v>12505</v>
      </c>
      <c r="C3533" s="1">
        <v>2</v>
      </c>
      <c r="D3533" s="1">
        <v>1</v>
      </c>
      <c r="E3533" s="1">
        <v>1</v>
      </c>
      <c r="F3533" s="1" t="s">
        <v>19814</v>
      </c>
    </row>
    <row r="3534" spans="1:6" x14ac:dyDescent="0.25">
      <c r="A3534" s="1" t="s">
        <v>12506</v>
      </c>
      <c r="B3534" s="1" t="s">
        <v>12507</v>
      </c>
      <c r="C3534" s="1">
        <v>1</v>
      </c>
      <c r="D3534" s="1">
        <v>1</v>
      </c>
      <c r="E3534" s="1">
        <v>1</v>
      </c>
      <c r="F3534" s="1" t="s">
        <v>19815</v>
      </c>
    </row>
    <row r="3535" spans="1:6" x14ac:dyDescent="0.25">
      <c r="A3535" s="1" t="s">
        <v>12508</v>
      </c>
      <c r="B3535" s="1" t="s">
        <v>12509</v>
      </c>
      <c r="C3535" s="1">
        <v>0</v>
      </c>
      <c r="D3535" s="1">
        <v>1</v>
      </c>
      <c r="E3535" s="1">
        <v>1</v>
      </c>
      <c r="F3535" s="1" t="s">
        <v>19816</v>
      </c>
    </row>
    <row r="3536" spans="1:6" x14ac:dyDescent="0.25">
      <c r="A3536" s="1" t="s">
        <v>12510</v>
      </c>
      <c r="B3536" s="1" t="s">
        <v>12511</v>
      </c>
      <c r="C3536" s="1">
        <v>2</v>
      </c>
      <c r="D3536" s="1">
        <v>1</v>
      </c>
      <c r="E3536" s="1">
        <v>6</v>
      </c>
      <c r="F3536" s="1" t="s">
        <v>19817</v>
      </c>
    </row>
    <row r="3537" spans="1:6" x14ac:dyDescent="0.25">
      <c r="A3537" s="1" t="s">
        <v>12512</v>
      </c>
      <c r="B3537" s="1" t="s">
        <v>12513</v>
      </c>
      <c r="C3537" s="1">
        <v>0</v>
      </c>
      <c r="D3537" s="1">
        <v>1</v>
      </c>
      <c r="E3537" s="1">
        <v>0</v>
      </c>
      <c r="F3537" s="1" t="s">
        <v>19818</v>
      </c>
    </row>
    <row r="3538" spans="1:6" x14ac:dyDescent="0.25">
      <c r="A3538" s="1" t="s">
        <v>12514</v>
      </c>
      <c r="B3538" s="1" t="s">
        <v>12515</v>
      </c>
      <c r="C3538" s="1">
        <v>0</v>
      </c>
      <c r="D3538" s="1">
        <v>1</v>
      </c>
      <c r="E3538" s="1">
        <v>1</v>
      </c>
      <c r="F3538" s="1" t="s">
        <v>19819</v>
      </c>
    </row>
    <row r="3539" spans="1:6" x14ac:dyDescent="0.25">
      <c r="A3539" s="1" t="s">
        <v>12516</v>
      </c>
      <c r="B3539" s="1" t="s">
        <v>12517</v>
      </c>
      <c r="C3539" s="1">
        <v>0</v>
      </c>
      <c r="D3539" s="1">
        <v>1</v>
      </c>
      <c r="E3539" s="1">
        <v>3</v>
      </c>
      <c r="F3539" s="1" t="s">
        <v>19820</v>
      </c>
    </row>
    <row r="3540" spans="1:6" x14ac:dyDescent="0.25">
      <c r="A3540" s="1" t="s">
        <v>12518</v>
      </c>
      <c r="B3540" s="1" t="s">
        <v>12519</v>
      </c>
      <c r="C3540" s="1">
        <v>0</v>
      </c>
      <c r="D3540" s="1">
        <v>1</v>
      </c>
      <c r="E3540" s="1">
        <v>1</v>
      </c>
      <c r="F3540" s="1" t="s">
        <v>19821</v>
      </c>
    </row>
    <row r="3541" spans="1:6" x14ac:dyDescent="0.25">
      <c r="A3541" s="1" t="s">
        <v>12520</v>
      </c>
      <c r="B3541" s="1" t="s">
        <v>12521</v>
      </c>
      <c r="C3541" s="1">
        <v>0</v>
      </c>
      <c r="D3541" s="1">
        <v>1</v>
      </c>
      <c r="E3541" s="1">
        <v>2</v>
      </c>
      <c r="F3541" s="1" t="s">
        <v>19822</v>
      </c>
    </row>
    <row r="3542" spans="1:6" x14ac:dyDescent="0.25">
      <c r="A3542" s="1" t="s">
        <v>12522</v>
      </c>
      <c r="B3542" s="1" t="s">
        <v>12523</v>
      </c>
      <c r="C3542" s="1">
        <v>0</v>
      </c>
      <c r="D3542" s="1">
        <v>1</v>
      </c>
      <c r="E3542" s="1">
        <v>2</v>
      </c>
      <c r="F3542" s="1" t="s">
        <v>19823</v>
      </c>
    </row>
    <row r="3543" spans="1:6" x14ac:dyDescent="0.25">
      <c r="A3543" s="1" t="s">
        <v>12524</v>
      </c>
      <c r="B3543" s="1" t="s">
        <v>12525</v>
      </c>
      <c r="C3543" s="1">
        <v>0</v>
      </c>
      <c r="D3543" s="1">
        <v>1</v>
      </c>
      <c r="E3543" s="1">
        <v>0</v>
      </c>
      <c r="F3543" s="1" t="s">
        <v>19824</v>
      </c>
    </row>
    <row r="3544" spans="1:6" x14ac:dyDescent="0.25">
      <c r="A3544" s="1" t="s">
        <v>12526</v>
      </c>
      <c r="B3544" s="1" t="s">
        <v>11343</v>
      </c>
      <c r="C3544" s="1">
        <v>2</v>
      </c>
      <c r="D3544" s="1">
        <v>1</v>
      </c>
      <c r="E3544" s="1">
        <v>1</v>
      </c>
      <c r="F3544" s="1" t="s">
        <v>19254</v>
      </c>
    </row>
    <row r="3545" spans="1:6" x14ac:dyDescent="0.25">
      <c r="A3545" s="1" t="s">
        <v>12527</v>
      </c>
      <c r="B3545" s="1" t="s">
        <v>12528</v>
      </c>
      <c r="C3545" s="1">
        <v>1</v>
      </c>
      <c r="D3545" s="1">
        <v>1</v>
      </c>
      <c r="E3545" s="1">
        <v>1</v>
      </c>
      <c r="F3545" s="1" t="s">
        <v>19825</v>
      </c>
    </row>
    <row r="3546" spans="1:6" x14ac:dyDescent="0.25">
      <c r="A3546" s="1" t="s">
        <v>12529</v>
      </c>
      <c r="B3546" s="1" t="s">
        <v>12530</v>
      </c>
      <c r="C3546" s="1">
        <v>6</v>
      </c>
      <c r="D3546" s="1">
        <v>1</v>
      </c>
      <c r="E3546" s="1">
        <v>6</v>
      </c>
      <c r="F3546" s="1" t="s">
        <v>19826</v>
      </c>
    </row>
    <row r="3547" spans="1:6" x14ac:dyDescent="0.25">
      <c r="A3547" s="1" t="s">
        <v>12531</v>
      </c>
      <c r="B3547" s="1" t="s">
        <v>12532</v>
      </c>
      <c r="C3547" s="1">
        <v>0</v>
      </c>
      <c r="D3547" s="1">
        <v>1</v>
      </c>
      <c r="E3547" s="1">
        <v>2</v>
      </c>
      <c r="F3547" s="1" t="s">
        <v>19827</v>
      </c>
    </row>
    <row r="3548" spans="1:6" x14ac:dyDescent="0.25">
      <c r="A3548" s="1" t="s">
        <v>12533</v>
      </c>
      <c r="B3548" s="1" t="s">
        <v>12534</v>
      </c>
      <c r="C3548" s="1">
        <v>2</v>
      </c>
      <c r="D3548" s="1">
        <v>1</v>
      </c>
      <c r="E3548" s="1">
        <v>2</v>
      </c>
      <c r="F3548" s="1" t="s">
        <v>19828</v>
      </c>
    </row>
    <row r="3549" spans="1:6" x14ac:dyDescent="0.25">
      <c r="A3549" s="1" t="s">
        <v>12535</v>
      </c>
      <c r="B3549" s="1" t="s">
        <v>12536</v>
      </c>
      <c r="C3549" s="1">
        <v>0</v>
      </c>
      <c r="D3549" s="1">
        <v>1</v>
      </c>
      <c r="E3549" s="1">
        <v>0</v>
      </c>
      <c r="F3549" s="1" t="s">
        <v>19829</v>
      </c>
    </row>
    <row r="3550" spans="1:6" x14ac:dyDescent="0.25">
      <c r="A3550" s="1" t="s">
        <v>12537</v>
      </c>
      <c r="B3550" s="1" t="s">
        <v>12538</v>
      </c>
      <c r="C3550" s="1">
        <v>0</v>
      </c>
      <c r="D3550" s="1">
        <v>1</v>
      </c>
      <c r="E3550" s="1">
        <v>3</v>
      </c>
      <c r="F3550" s="1" t="s">
        <v>19830</v>
      </c>
    </row>
    <row r="3551" spans="1:6" x14ac:dyDescent="0.25">
      <c r="A3551" s="1" t="s">
        <v>12539</v>
      </c>
      <c r="B3551" s="1" t="s">
        <v>12540</v>
      </c>
      <c r="C3551" s="1">
        <v>6</v>
      </c>
      <c r="D3551" s="1">
        <v>1</v>
      </c>
      <c r="E3551" s="1">
        <v>0</v>
      </c>
      <c r="F3551" s="1" t="s">
        <v>19831</v>
      </c>
    </row>
    <row r="3552" spans="1:6" x14ac:dyDescent="0.25">
      <c r="A3552" s="1" t="s">
        <v>12541</v>
      </c>
      <c r="B3552" s="1" t="s">
        <v>12542</v>
      </c>
      <c r="C3552" s="1">
        <v>0</v>
      </c>
      <c r="D3552" s="1">
        <v>1</v>
      </c>
      <c r="E3552" s="1">
        <v>0</v>
      </c>
      <c r="F3552" s="1" t="s">
        <v>19832</v>
      </c>
    </row>
    <row r="3553" spans="1:6" x14ac:dyDescent="0.25">
      <c r="A3553" s="1" t="s">
        <v>12543</v>
      </c>
      <c r="B3553" s="1" t="s">
        <v>12544</v>
      </c>
      <c r="C3553" s="1">
        <v>0</v>
      </c>
      <c r="D3553" s="1">
        <v>1</v>
      </c>
      <c r="E3553" s="1">
        <v>0</v>
      </c>
      <c r="F3553" s="1" t="s">
        <v>19833</v>
      </c>
    </row>
    <row r="3554" spans="1:6" x14ac:dyDescent="0.25">
      <c r="A3554" s="1" t="s">
        <v>12545</v>
      </c>
      <c r="B3554" s="1" t="s">
        <v>12546</v>
      </c>
      <c r="C3554" s="1">
        <v>0</v>
      </c>
      <c r="D3554" s="1">
        <v>1</v>
      </c>
      <c r="E3554" s="1">
        <v>2</v>
      </c>
      <c r="F3554" s="1" t="s">
        <v>19834</v>
      </c>
    </row>
    <row r="3555" spans="1:6" x14ac:dyDescent="0.25">
      <c r="A3555" s="1" t="s">
        <v>12547</v>
      </c>
      <c r="B3555" s="1" t="s">
        <v>12548</v>
      </c>
      <c r="C3555" s="1">
        <v>0</v>
      </c>
      <c r="D3555" s="1">
        <v>1</v>
      </c>
      <c r="E3555" s="1">
        <v>1</v>
      </c>
      <c r="F3555" s="1" t="s">
        <v>19835</v>
      </c>
    </row>
    <row r="3556" spans="1:6" x14ac:dyDescent="0.25">
      <c r="A3556" s="1" t="s">
        <v>12549</v>
      </c>
      <c r="B3556" s="1" t="s">
        <v>12550</v>
      </c>
      <c r="C3556" s="1">
        <v>2</v>
      </c>
      <c r="D3556" s="1">
        <v>1</v>
      </c>
      <c r="E3556" s="1">
        <v>0</v>
      </c>
      <c r="F3556" s="1" t="s">
        <v>19836</v>
      </c>
    </row>
    <row r="3557" spans="1:6" x14ac:dyDescent="0.25">
      <c r="A3557" s="1" t="s">
        <v>12551</v>
      </c>
      <c r="B3557" s="1" t="s">
        <v>12552</v>
      </c>
      <c r="C3557" s="1">
        <v>0</v>
      </c>
      <c r="D3557" s="1">
        <v>1</v>
      </c>
      <c r="E3557" s="1">
        <v>2</v>
      </c>
      <c r="F3557" s="1" t="s">
        <v>19837</v>
      </c>
    </row>
    <row r="3558" spans="1:6" x14ac:dyDescent="0.25">
      <c r="A3558" s="1" t="s">
        <v>12553</v>
      </c>
      <c r="B3558" s="1" t="s">
        <v>12554</v>
      </c>
      <c r="C3558" s="1">
        <v>2</v>
      </c>
      <c r="D3558" s="1">
        <v>1</v>
      </c>
      <c r="E3558" s="1">
        <v>0</v>
      </c>
      <c r="F3558" s="1" t="s">
        <v>19838</v>
      </c>
    </row>
    <row r="3559" spans="1:6" x14ac:dyDescent="0.25">
      <c r="A3559" s="1" t="s">
        <v>12555</v>
      </c>
      <c r="B3559" s="1" t="s">
        <v>12556</v>
      </c>
      <c r="C3559" s="1">
        <v>2</v>
      </c>
      <c r="D3559" s="1">
        <v>1</v>
      </c>
      <c r="E3559" s="1">
        <v>0</v>
      </c>
      <c r="F3559" s="1" t="s">
        <v>19839</v>
      </c>
    </row>
    <row r="3560" spans="1:6" x14ac:dyDescent="0.25">
      <c r="A3560" s="1" t="s">
        <v>12557</v>
      </c>
      <c r="B3560" s="1" t="s">
        <v>12558</v>
      </c>
      <c r="C3560" s="1">
        <v>0</v>
      </c>
      <c r="D3560" s="1">
        <v>1</v>
      </c>
      <c r="E3560" s="1">
        <v>0</v>
      </c>
      <c r="F3560" s="1" t="s">
        <v>19840</v>
      </c>
    </row>
    <row r="3561" spans="1:6" x14ac:dyDescent="0.25">
      <c r="A3561" s="1" t="s">
        <v>12559</v>
      </c>
      <c r="B3561" s="1" t="s">
        <v>12560</v>
      </c>
      <c r="C3561" s="1">
        <v>2</v>
      </c>
      <c r="D3561" s="1">
        <v>1</v>
      </c>
      <c r="E3561" s="1">
        <v>2</v>
      </c>
      <c r="F3561" s="1" t="s">
        <v>19841</v>
      </c>
    </row>
    <row r="3562" spans="1:6" x14ac:dyDescent="0.25">
      <c r="A3562" s="1" t="s">
        <v>12561</v>
      </c>
      <c r="B3562" s="1" t="s">
        <v>12562</v>
      </c>
      <c r="C3562" s="1">
        <v>1</v>
      </c>
      <c r="D3562" s="1">
        <v>1</v>
      </c>
      <c r="E3562" s="1">
        <v>0</v>
      </c>
      <c r="F3562" s="1" t="s">
        <v>19842</v>
      </c>
    </row>
    <row r="3563" spans="1:6" x14ac:dyDescent="0.25">
      <c r="A3563" s="1" t="s">
        <v>12563</v>
      </c>
      <c r="B3563" s="1" t="s">
        <v>12564</v>
      </c>
      <c r="C3563" s="1">
        <v>2</v>
      </c>
      <c r="D3563" s="1">
        <v>1</v>
      </c>
      <c r="E3563" s="1">
        <v>1</v>
      </c>
      <c r="F3563" s="1" t="s">
        <v>19843</v>
      </c>
    </row>
    <row r="3564" spans="1:6" x14ac:dyDescent="0.25">
      <c r="A3564" s="1" t="s">
        <v>12565</v>
      </c>
      <c r="B3564" s="1" t="s">
        <v>12566</v>
      </c>
      <c r="C3564" s="1">
        <v>0</v>
      </c>
      <c r="D3564" s="1">
        <v>1</v>
      </c>
      <c r="E3564" s="1">
        <v>1</v>
      </c>
      <c r="F3564" s="1" t="s">
        <v>19844</v>
      </c>
    </row>
    <row r="3565" spans="1:6" x14ac:dyDescent="0.25">
      <c r="A3565" s="1" t="s">
        <v>12567</v>
      </c>
      <c r="B3565" s="1" t="s">
        <v>12568</v>
      </c>
      <c r="C3565" s="1">
        <v>0</v>
      </c>
      <c r="D3565" s="1">
        <v>1</v>
      </c>
      <c r="E3565" s="1">
        <v>0</v>
      </c>
      <c r="F3565" s="1" t="s">
        <v>19845</v>
      </c>
    </row>
    <row r="3566" spans="1:6" x14ac:dyDescent="0.25">
      <c r="A3566" s="1" t="s">
        <v>12569</v>
      </c>
      <c r="B3566" s="1" t="s">
        <v>12570</v>
      </c>
      <c r="C3566" s="1">
        <v>1</v>
      </c>
      <c r="D3566" s="1">
        <v>1</v>
      </c>
      <c r="E3566" s="1">
        <v>1</v>
      </c>
      <c r="F3566" s="1" t="s">
        <v>19846</v>
      </c>
    </row>
    <row r="3567" spans="1:6" x14ac:dyDescent="0.25">
      <c r="A3567" s="1" t="s">
        <v>12571</v>
      </c>
      <c r="B3567" s="1" t="s">
        <v>12572</v>
      </c>
      <c r="C3567" s="1">
        <v>2</v>
      </c>
      <c r="D3567" s="1">
        <v>1</v>
      </c>
      <c r="E3567" s="1">
        <v>0</v>
      </c>
      <c r="F3567" s="1" t="s">
        <v>19847</v>
      </c>
    </row>
    <row r="3568" spans="1:6" x14ac:dyDescent="0.25">
      <c r="A3568" s="1" t="s">
        <v>12573</v>
      </c>
      <c r="B3568" s="1" t="s">
        <v>12574</v>
      </c>
      <c r="C3568" s="1">
        <v>2</v>
      </c>
      <c r="D3568" s="1">
        <v>1</v>
      </c>
      <c r="E3568" s="1">
        <v>0</v>
      </c>
      <c r="F3568" s="1" t="s">
        <v>19848</v>
      </c>
    </row>
    <row r="3569" spans="1:6" x14ac:dyDescent="0.25">
      <c r="A3569" s="1" t="s">
        <v>12575</v>
      </c>
      <c r="B3569" s="1" t="s">
        <v>12576</v>
      </c>
      <c r="C3569" s="1">
        <v>1</v>
      </c>
      <c r="D3569" s="1">
        <v>1</v>
      </c>
      <c r="E3569" s="1">
        <v>1</v>
      </c>
      <c r="F3569" s="1" t="s">
        <v>19849</v>
      </c>
    </row>
    <row r="3570" spans="1:6" x14ac:dyDescent="0.25">
      <c r="A3570" s="1" t="s">
        <v>12577</v>
      </c>
      <c r="B3570" s="1" t="s">
        <v>12578</v>
      </c>
      <c r="C3570" s="1">
        <v>1</v>
      </c>
      <c r="D3570" s="1">
        <v>1</v>
      </c>
      <c r="E3570" s="1">
        <v>1</v>
      </c>
      <c r="F3570" s="1" t="s">
        <v>19850</v>
      </c>
    </row>
    <row r="3571" spans="1:6" x14ac:dyDescent="0.25">
      <c r="A3571" s="1" t="s">
        <v>12579</v>
      </c>
      <c r="B3571" s="1" t="s">
        <v>12580</v>
      </c>
      <c r="C3571" s="1">
        <v>1</v>
      </c>
      <c r="D3571" s="1">
        <v>1</v>
      </c>
      <c r="E3571" s="1">
        <v>2</v>
      </c>
      <c r="F3571" s="1" t="s">
        <v>19851</v>
      </c>
    </row>
    <row r="3572" spans="1:6" x14ac:dyDescent="0.25">
      <c r="A3572" s="1" t="s">
        <v>12581</v>
      </c>
      <c r="B3572" s="1" t="s">
        <v>11957</v>
      </c>
      <c r="C3572" s="1">
        <v>0</v>
      </c>
      <c r="D3572" s="1">
        <v>1</v>
      </c>
      <c r="E3572" s="1">
        <v>0</v>
      </c>
      <c r="F3572" s="1" t="s">
        <v>19551</v>
      </c>
    </row>
    <row r="3573" spans="1:6" x14ac:dyDescent="0.25">
      <c r="A3573" s="1" t="s">
        <v>12582</v>
      </c>
      <c r="B3573" s="1" t="s">
        <v>12583</v>
      </c>
      <c r="C3573" s="1">
        <v>2</v>
      </c>
      <c r="D3573" s="1">
        <v>1</v>
      </c>
      <c r="E3573" s="1">
        <v>1</v>
      </c>
      <c r="F3573" s="1" t="s">
        <v>19852</v>
      </c>
    </row>
    <row r="3574" spans="1:6" x14ac:dyDescent="0.25">
      <c r="A3574" s="1" t="s">
        <v>12584</v>
      </c>
      <c r="B3574" s="1" t="s">
        <v>12585</v>
      </c>
      <c r="C3574" s="1">
        <v>0</v>
      </c>
      <c r="D3574" s="1">
        <v>1</v>
      </c>
      <c r="E3574" s="1">
        <v>2</v>
      </c>
      <c r="F3574" s="1" t="s">
        <v>19853</v>
      </c>
    </row>
    <row r="3575" spans="1:6" x14ac:dyDescent="0.25">
      <c r="A3575" s="1" t="s">
        <v>12586</v>
      </c>
      <c r="B3575" s="1" t="s">
        <v>12587</v>
      </c>
      <c r="C3575" s="1">
        <v>0</v>
      </c>
      <c r="D3575" s="1">
        <v>1</v>
      </c>
      <c r="E3575" s="1">
        <v>1</v>
      </c>
      <c r="F3575" s="1" t="s">
        <v>19854</v>
      </c>
    </row>
    <row r="3576" spans="1:6" x14ac:dyDescent="0.25">
      <c r="A3576" s="1" t="s">
        <v>12588</v>
      </c>
      <c r="B3576" s="1" t="s">
        <v>12589</v>
      </c>
      <c r="C3576" s="1">
        <v>0</v>
      </c>
      <c r="D3576" s="1">
        <v>1</v>
      </c>
      <c r="E3576" s="1">
        <v>0</v>
      </c>
      <c r="F3576" s="1" t="s">
        <v>19855</v>
      </c>
    </row>
    <row r="3577" spans="1:6" x14ac:dyDescent="0.25">
      <c r="A3577" s="1" t="s">
        <v>12590</v>
      </c>
      <c r="B3577" s="1" t="s">
        <v>12591</v>
      </c>
      <c r="C3577" s="1">
        <v>0</v>
      </c>
      <c r="D3577" s="1">
        <v>1</v>
      </c>
      <c r="E3577" s="1">
        <v>2</v>
      </c>
      <c r="F3577" s="1" t="s">
        <v>19856</v>
      </c>
    </row>
    <row r="3578" spans="1:6" x14ac:dyDescent="0.25">
      <c r="A3578" s="1" t="s">
        <v>12592</v>
      </c>
      <c r="B3578" s="1" t="s">
        <v>12593</v>
      </c>
      <c r="C3578" s="1">
        <v>2</v>
      </c>
      <c r="D3578" s="1">
        <v>1</v>
      </c>
      <c r="E3578" s="1">
        <v>3</v>
      </c>
      <c r="F3578" s="1" t="s">
        <v>19857</v>
      </c>
    </row>
    <row r="3579" spans="1:6" x14ac:dyDescent="0.25">
      <c r="A3579" s="1" t="s">
        <v>12594</v>
      </c>
      <c r="B3579" s="1" t="s">
        <v>12595</v>
      </c>
      <c r="C3579" s="1">
        <v>1</v>
      </c>
      <c r="D3579" s="1">
        <v>1</v>
      </c>
      <c r="E3579" s="1">
        <v>4</v>
      </c>
      <c r="F3579" s="1" t="s">
        <v>19858</v>
      </c>
    </row>
    <row r="3580" spans="1:6" x14ac:dyDescent="0.25">
      <c r="A3580" s="1" t="s">
        <v>12596</v>
      </c>
      <c r="B3580" s="1" t="s">
        <v>11592</v>
      </c>
      <c r="C3580" s="1">
        <v>0</v>
      </c>
      <c r="D3580" s="1">
        <v>1</v>
      </c>
      <c r="E3580" s="1">
        <v>1</v>
      </c>
      <c r="F3580" s="1" t="s">
        <v>15682</v>
      </c>
    </row>
    <row r="3581" spans="1:6" x14ac:dyDescent="0.25">
      <c r="A3581" s="1" t="s">
        <v>12597</v>
      </c>
      <c r="B3581" s="1" t="s">
        <v>12598</v>
      </c>
      <c r="C3581" s="1">
        <v>1</v>
      </c>
      <c r="D3581" s="1">
        <v>1</v>
      </c>
      <c r="E3581" s="1">
        <v>4</v>
      </c>
      <c r="F3581" s="1" t="s">
        <v>19859</v>
      </c>
    </row>
    <row r="3582" spans="1:6" x14ac:dyDescent="0.25">
      <c r="A3582" s="1" t="s">
        <v>12599</v>
      </c>
      <c r="B3582" s="1" t="s">
        <v>12600</v>
      </c>
      <c r="C3582" s="1">
        <v>2</v>
      </c>
      <c r="D3582" s="1">
        <v>1</v>
      </c>
      <c r="E3582" s="1">
        <v>2</v>
      </c>
      <c r="F3582" s="1" t="s">
        <v>19860</v>
      </c>
    </row>
    <row r="3583" spans="1:6" x14ac:dyDescent="0.25">
      <c r="A3583" s="1" t="s">
        <v>12601</v>
      </c>
      <c r="B3583" s="1" t="s">
        <v>12602</v>
      </c>
      <c r="C3583" s="1">
        <v>1</v>
      </c>
      <c r="D3583" s="1">
        <v>1</v>
      </c>
      <c r="E3583" s="1">
        <v>4</v>
      </c>
      <c r="F3583" s="1" t="s">
        <v>19861</v>
      </c>
    </row>
    <row r="3584" spans="1:6" x14ac:dyDescent="0.25">
      <c r="A3584" s="1" t="s">
        <v>12603</v>
      </c>
      <c r="B3584" s="1" t="s">
        <v>12604</v>
      </c>
      <c r="C3584" s="1">
        <v>6</v>
      </c>
      <c r="D3584" s="1">
        <v>1</v>
      </c>
      <c r="E3584" s="1">
        <v>1</v>
      </c>
      <c r="F3584" s="1" t="s">
        <v>19862</v>
      </c>
    </row>
    <row r="3585" spans="1:6" x14ac:dyDescent="0.25">
      <c r="A3585" s="1" t="s">
        <v>12605</v>
      </c>
      <c r="B3585" s="1" t="s">
        <v>12606</v>
      </c>
      <c r="C3585" s="1">
        <v>1</v>
      </c>
      <c r="D3585" s="1">
        <v>1</v>
      </c>
      <c r="E3585" s="1">
        <v>1</v>
      </c>
      <c r="F3585" s="1" t="s">
        <v>19863</v>
      </c>
    </row>
    <row r="3586" spans="1:6" x14ac:dyDescent="0.25">
      <c r="A3586" s="1" t="s">
        <v>12607</v>
      </c>
      <c r="B3586" s="1" t="s">
        <v>12608</v>
      </c>
      <c r="C3586" s="1">
        <v>1</v>
      </c>
      <c r="D3586" s="1">
        <v>1</v>
      </c>
      <c r="E3586" s="1">
        <v>2</v>
      </c>
      <c r="F3586" s="1" t="s">
        <v>19864</v>
      </c>
    </row>
    <row r="3587" spans="1:6" x14ac:dyDescent="0.25">
      <c r="A3587" s="1" t="s">
        <v>12609</v>
      </c>
      <c r="B3587" s="1" t="s">
        <v>12610</v>
      </c>
      <c r="C3587" s="1">
        <v>1</v>
      </c>
      <c r="D3587" s="1">
        <v>1</v>
      </c>
      <c r="E3587" s="1">
        <v>7</v>
      </c>
      <c r="F3587" s="1" t="s">
        <v>19865</v>
      </c>
    </row>
    <row r="3588" spans="1:6" x14ac:dyDescent="0.25">
      <c r="A3588" s="1" t="s">
        <v>12611</v>
      </c>
      <c r="B3588" s="1" t="s">
        <v>12612</v>
      </c>
      <c r="C3588" s="1">
        <v>1</v>
      </c>
      <c r="D3588" s="1">
        <v>1</v>
      </c>
      <c r="E3588" s="1">
        <v>0</v>
      </c>
      <c r="F3588" s="1" t="s">
        <v>19866</v>
      </c>
    </row>
    <row r="3589" spans="1:6" x14ac:dyDescent="0.25">
      <c r="A3589" s="1" t="s">
        <v>12613</v>
      </c>
      <c r="B3589" s="1" t="s">
        <v>12614</v>
      </c>
      <c r="C3589" s="1">
        <v>0</v>
      </c>
      <c r="D3589" s="1">
        <v>1</v>
      </c>
      <c r="E3589" s="1">
        <v>0</v>
      </c>
      <c r="F3589" s="1" t="s">
        <v>19867</v>
      </c>
    </row>
    <row r="3590" spans="1:6" x14ac:dyDescent="0.25">
      <c r="A3590" s="1" t="s">
        <v>12615</v>
      </c>
      <c r="B3590" s="1" t="s">
        <v>12616</v>
      </c>
      <c r="C3590" s="1">
        <v>1</v>
      </c>
      <c r="D3590" s="1">
        <v>1</v>
      </c>
      <c r="E3590" s="1">
        <v>1</v>
      </c>
      <c r="F3590" s="1" t="s">
        <v>19868</v>
      </c>
    </row>
    <row r="3591" spans="1:6" x14ac:dyDescent="0.25">
      <c r="A3591" s="1" t="s">
        <v>12617</v>
      </c>
      <c r="B3591" s="1" t="s">
        <v>12618</v>
      </c>
      <c r="C3591" s="1">
        <v>2</v>
      </c>
      <c r="D3591" s="1">
        <v>1</v>
      </c>
      <c r="E3591" s="1">
        <v>1</v>
      </c>
      <c r="F3591" s="1" t="s">
        <v>19869</v>
      </c>
    </row>
    <row r="3592" spans="1:6" x14ac:dyDescent="0.25">
      <c r="A3592" s="1" t="s">
        <v>12619</v>
      </c>
      <c r="B3592" s="1" t="s">
        <v>12620</v>
      </c>
      <c r="C3592" s="1">
        <v>1</v>
      </c>
      <c r="D3592" s="1">
        <v>1</v>
      </c>
      <c r="E3592" s="1">
        <v>2</v>
      </c>
      <c r="F3592" s="1" t="s">
        <v>19870</v>
      </c>
    </row>
    <row r="3593" spans="1:6" x14ac:dyDescent="0.25">
      <c r="A3593" s="1" t="s">
        <v>12621</v>
      </c>
      <c r="B3593" s="1" t="s">
        <v>12622</v>
      </c>
      <c r="C3593" s="1">
        <v>2</v>
      </c>
      <c r="D3593" s="1">
        <v>1</v>
      </c>
      <c r="E3593" s="1">
        <v>3</v>
      </c>
      <c r="F3593" s="1" t="s">
        <v>19871</v>
      </c>
    </row>
    <row r="3594" spans="1:6" x14ac:dyDescent="0.25">
      <c r="A3594" s="1" t="s">
        <v>12623</v>
      </c>
      <c r="B3594" s="1" t="s">
        <v>12624</v>
      </c>
      <c r="C3594" s="1">
        <v>0</v>
      </c>
      <c r="D3594" s="1">
        <v>1</v>
      </c>
      <c r="E3594" s="1">
        <v>2</v>
      </c>
      <c r="F3594" s="1" t="s">
        <v>19872</v>
      </c>
    </row>
    <row r="3595" spans="1:6" x14ac:dyDescent="0.25">
      <c r="A3595" s="1" t="s">
        <v>12625</v>
      </c>
      <c r="B3595" s="1" t="s">
        <v>12626</v>
      </c>
      <c r="C3595" s="1">
        <v>1</v>
      </c>
      <c r="D3595" s="1">
        <v>1</v>
      </c>
      <c r="E3595" s="1">
        <v>4</v>
      </c>
      <c r="F3595" s="1" t="s">
        <v>19873</v>
      </c>
    </row>
    <row r="3596" spans="1:6" x14ac:dyDescent="0.25">
      <c r="A3596" s="1" t="s">
        <v>12627</v>
      </c>
      <c r="B3596" s="1" t="s">
        <v>12628</v>
      </c>
      <c r="C3596" s="1">
        <v>1</v>
      </c>
      <c r="D3596" s="1">
        <v>1</v>
      </c>
      <c r="E3596" s="1">
        <v>0</v>
      </c>
      <c r="F3596" s="1" t="s">
        <v>19874</v>
      </c>
    </row>
    <row r="3597" spans="1:6" x14ac:dyDescent="0.25">
      <c r="A3597" s="1" t="s">
        <v>12629</v>
      </c>
      <c r="B3597" s="1" t="s">
        <v>12624</v>
      </c>
      <c r="C3597" s="1">
        <v>0</v>
      </c>
      <c r="D3597" s="1">
        <v>1</v>
      </c>
      <c r="E3597" s="1">
        <v>2</v>
      </c>
      <c r="F3597" s="1" t="s">
        <v>19872</v>
      </c>
    </row>
    <row r="3598" spans="1:6" x14ac:dyDescent="0.25">
      <c r="A3598" s="1" t="s">
        <v>12630</v>
      </c>
      <c r="B3598" s="1" t="s">
        <v>12631</v>
      </c>
      <c r="C3598" s="1">
        <v>1</v>
      </c>
      <c r="D3598" s="1">
        <v>1</v>
      </c>
      <c r="E3598" s="1">
        <v>4</v>
      </c>
      <c r="F3598" s="1" t="s">
        <v>19875</v>
      </c>
    </row>
    <row r="3599" spans="1:6" x14ac:dyDescent="0.25">
      <c r="A3599" s="1" t="s">
        <v>12632</v>
      </c>
      <c r="B3599" s="1" t="s">
        <v>12633</v>
      </c>
      <c r="C3599" s="1">
        <v>0</v>
      </c>
      <c r="D3599" s="1">
        <v>1</v>
      </c>
      <c r="E3599" s="1">
        <v>3</v>
      </c>
      <c r="F3599" s="1" t="s">
        <v>19876</v>
      </c>
    </row>
    <row r="3600" spans="1:6" x14ac:dyDescent="0.25">
      <c r="A3600" s="1" t="s">
        <v>12634</v>
      </c>
      <c r="B3600" s="1" t="s">
        <v>12635</v>
      </c>
      <c r="C3600" s="1">
        <v>0</v>
      </c>
      <c r="D3600" s="1">
        <v>1</v>
      </c>
      <c r="E3600" s="1">
        <v>0</v>
      </c>
      <c r="F3600" s="1" t="s">
        <v>19877</v>
      </c>
    </row>
    <row r="3601" spans="1:6" x14ac:dyDescent="0.25">
      <c r="A3601" s="1" t="s">
        <v>12636</v>
      </c>
      <c r="B3601" s="1" t="s">
        <v>12637</v>
      </c>
      <c r="C3601" s="1">
        <v>0</v>
      </c>
      <c r="D3601" s="1">
        <v>1</v>
      </c>
      <c r="E3601" s="1">
        <v>1</v>
      </c>
      <c r="F3601" s="1" t="s">
        <v>19878</v>
      </c>
    </row>
    <row r="3602" spans="1:6" x14ac:dyDescent="0.25">
      <c r="A3602" s="1" t="s">
        <v>12638</v>
      </c>
      <c r="B3602" s="1" t="s">
        <v>12639</v>
      </c>
      <c r="C3602" s="1">
        <v>2</v>
      </c>
      <c r="D3602" s="1">
        <v>1</v>
      </c>
      <c r="E3602" s="1">
        <v>0</v>
      </c>
      <c r="F3602" s="1" t="s">
        <v>19879</v>
      </c>
    </row>
    <row r="3603" spans="1:6" x14ac:dyDescent="0.25">
      <c r="A3603" s="1" t="s">
        <v>12640</v>
      </c>
      <c r="B3603" s="1" t="s">
        <v>12641</v>
      </c>
      <c r="C3603" s="1">
        <v>0</v>
      </c>
      <c r="D3603" s="1">
        <v>1</v>
      </c>
      <c r="E3603" s="1">
        <v>3</v>
      </c>
      <c r="F3603" s="1" t="s">
        <v>19880</v>
      </c>
    </row>
    <row r="3604" spans="1:6" x14ac:dyDescent="0.25">
      <c r="A3604" s="1" t="s">
        <v>12642</v>
      </c>
      <c r="B3604" s="1" t="s">
        <v>12643</v>
      </c>
      <c r="C3604" s="1">
        <v>2</v>
      </c>
      <c r="D3604" s="1">
        <v>1</v>
      </c>
      <c r="E3604" s="1">
        <v>3</v>
      </c>
      <c r="F3604" s="1" t="s">
        <v>19881</v>
      </c>
    </row>
    <row r="3605" spans="1:6" x14ac:dyDescent="0.25">
      <c r="A3605" s="1" t="s">
        <v>12644</v>
      </c>
      <c r="B3605" s="1" t="s">
        <v>12645</v>
      </c>
      <c r="C3605" s="1">
        <v>0</v>
      </c>
      <c r="D3605" s="1">
        <v>1</v>
      </c>
      <c r="E3605" s="1">
        <v>3</v>
      </c>
      <c r="F3605" s="1" t="s">
        <v>19882</v>
      </c>
    </row>
    <row r="3606" spans="1:6" x14ac:dyDescent="0.25">
      <c r="A3606" s="1" t="s">
        <v>12646</v>
      </c>
      <c r="B3606" s="1" t="s">
        <v>12647</v>
      </c>
      <c r="C3606" s="1">
        <v>0</v>
      </c>
      <c r="D3606" s="1">
        <v>1</v>
      </c>
      <c r="E3606" s="1">
        <v>3</v>
      </c>
      <c r="F3606" s="1" t="s">
        <v>19883</v>
      </c>
    </row>
    <row r="3607" spans="1:6" x14ac:dyDescent="0.25">
      <c r="A3607" s="1" t="s">
        <v>12648</v>
      </c>
      <c r="B3607" s="1" t="s">
        <v>12649</v>
      </c>
      <c r="C3607" s="1">
        <v>0</v>
      </c>
      <c r="D3607" s="1">
        <v>1</v>
      </c>
      <c r="E3607" s="1">
        <v>3</v>
      </c>
      <c r="F3607" s="1" t="s">
        <v>19884</v>
      </c>
    </row>
    <row r="3608" spans="1:6" x14ac:dyDescent="0.25">
      <c r="A3608" s="1" t="s">
        <v>12650</v>
      </c>
      <c r="B3608" s="1" t="s">
        <v>12651</v>
      </c>
      <c r="C3608" s="1">
        <v>0</v>
      </c>
      <c r="D3608" s="1">
        <v>1</v>
      </c>
      <c r="E3608" s="1">
        <v>1</v>
      </c>
      <c r="F3608" s="1" t="s">
        <v>19885</v>
      </c>
    </row>
    <row r="3609" spans="1:6" x14ac:dyDescent="0.25">
      <c r="A3609" s="1" t="s">
        <v>12652</v>
      </c>
      <c r="B3609" s="1" t="s">
        <v>12653</v>
      </c>
      <c r="C3609" s="1">
        <v>2</v>
      </c>
      <c r="D3609" s="1">
        <v>1</v>
      </c>
      <c r="E3609" s="1">
        <v>3</v>
      </c>
      <c r="F3609" s="1" t="s">
        <v>19886</v>
      </c>
    </row>
    <row r="3610" spans="1:6" x14ac:dyDescent="0.25">
      <c r="A3610" s="1" t="s">
        <v>12654</v>
      </c>
      <c r="B3610" s="1" t="s">
        <v>12655</v>
      </c>
      <c r="C3610" s="1">
        <v>0</v>
      </c>
      <c r="D3610" s="1">
        <v>1</v>
      </c>
      <c r="E3610" s="1">
        <v>1</v>
      </c>
      <c r="F3610" s="1" t="s">
        <v>19887</v>
      </c>
    </row>
    <row r="3611" spans="1:6" x14ac:dyDescent="0.25">
      <c r="A3611" s="1" t="s">
        <v>12656</v>
      </c>
      <c r="B3611" s="1" t="s">
        <v>12657</v>
      </c>
      <c r="C3611" s="1">
        <v>2</v>
      </c>
      <c r="D3611" s="1">
        <v>1</v>
      </c>
      <c r="E3611" s="1">
        <v>1</v>
      </c>
      <c r="F3611" s="1" t="s">
        <v>19888</v>
      </c>
    </row>
    <row r="3612" spans="1:6" x14ac:dyDescent="0.25">
      <c r="A3612" s="1" t="s">
        <v>12658</v>
      </c>
      <c r="B3612" s="1" t="s">
        <v>12659</v>
      </c>
      <c r="C3612" s="1">
        <v>1</v>
      </c>
      <c r="D3612" s="1">
        <v>1</v>
      </c>
      <c r="E3612" s="1">
        <v>1</v>
      </c>
      <c r="F3612" s="1" t="s">
        <v>19889</v>
      </c>
    </row>
    <row r="3613" spans="1:6" x14ac:dyDescent="0.25">
      <c r="A3613" s="1" t="s">
        <v>12660</v>
      </c>
      <c r="B3613" s="1" t="s">
        <v>12661</v>
      </c>
      <c r="C3613" s="1">
        <v>0</v>
      </c>
      <c r="D3613" s="1">
        <v>1</v>
      </c>
      <c r="E3613" s="1">
        <v>0</v>
      </c>
      <c r="F3613" s="1" t="s">
        <v>19890</v>
      </c>
    </row>
    <row r="3614" spans="1:6" x14ac:dyDescent="0.25">
      <c r="A3614" s="1" t="s">
        <v>12662</v>
      </c>
      <c r="B3614" s="1" t="s">
        <v>12663</v>
      </c>
      <c r="C3614" s="1">
        <v>2</v>
      </c>
      <c r="D3614" s="1">
        <v>1</v>
      </c>
      <c r="E3614" s="1">
        <v>0</v>
      </c>
      <c r="F3614" s="1" t="s">
        <v>19891</v>
      </c>
    </row>
    <row r="3615" spans="1:6" x14ac:dyDescent="0.25">
      <c r="A3615" s="1" t="s">
        <v>12664</v>
      </c>
      <c r="B3615" s="1" t="s">
        <v>12665</v>
      </c>
      <c r="C3615" s="1">
        <v>1</v>
      </c>
      <c r="D3615" s="1">
        <v>1</v>
      </c>
      <c r="E3615" s="1">
        <v>4</v>
      </c>
      <c r="F3615" s="1" t="s">
        <v>19892</v>
      </c>
    </row>
    <row r="3616" spans="1:6" x14ac:dyDescent="0.25">
      <c r="A3616" s="1" t="s">
        <v>12666</v>
      </c>
      <c r="B3616" s="1" t="s">
        <v>12667</v>
      </c>
      <c r="C3616" s="1">
        <v>0</v>
      </c>
      <c r="D3616" s="1">
        <v>1</v>
      </c>
      <c r="E3616" s="1">
        <v>1</v>
      </c>
      <c r="F3616" s="1" t="s">
        <v>19893</v>
      </c>
    </row>
    <row r="3617" spans="1:6" x14ac:dyDescent="0.25">
      <c r="A3617" s="1" t="s">
        <v>12668</v>
      </c>
      <c r="B3617" s="1" t="s">
        <v>12669</v>
      </c>
      <c r="C3617" s="1">
        <v>2</v>
      </c>
      <c r="D3617" s="1">
        <v>1</v>
      </c>
      <c r="E3617" s="1">
        <v>1</v>
      </c>
      <c r="F3617" s="1" t="s">
        <v>19894</v>
      </c>
    </row>
    <row r="3618" spans="1:6" x14ac:dyDescent="0.25">
      <c r="A3618" s="1" t="s">
        <v>12670</v>
      </c>
      <c r="B3618" s="1" t="s">
        <v>12671</v>
      </c>
      <c r="C3618" s="1">
        <v>0</v>
      </c>
      <c r="D3618" s="1">
        <v>1</v>
      </c>
      <c r="E3618" s="1">
        <v>1</v>
      </c>
      <c r="F3618" s="1" t="s">
        <v>19895</v>
      </c>
    </row>
    <row r="3619" spans="1:6" x14ac:dyDescent="0.25">
      <c r="A3619" s="1" t="s">
        <v>12672</v>
      </c>
      <c r="B3619" s="1" t="s">
        <v>12673</v>
      </c>
      <c r="C3619" s="1">
        <v>2</v>
      </c>
      <c r="D3619" s="1">
        <v>1</v>
      </c>
      <c r="E3619" s="1">
        <v>1</v>
      </c>
      <c r="F3619" s="1" t="s">
        <v>19896</v>
      </c>
    </row>
    <row r="3620" spans="1:6" x14ac:dyDescent="0.25">
      <c r="A3620" s="1" t="s">
        <v>12674</v>
      </c>
      <c r="B3620" s="1" t="s">
        <v>12675</v>
      </c>
      <c r="C3620" s="1">
        <v>2</v>
      </c>
      <c r="D3620" s="1">
        <v>1</v>
      </c>
      <c r="E3620" s="1">
        <v>2</v>
      </c>
      <c r="F3620" s="1" t="s">
        <v>19897</v>
      </c>
    </row>
    <row r="3621" spans="1:6" x14ac:dyDescent="0.25">
      <c r="A3621" s="1" t="s">
        <v>12676</v>
      </c>
      <c r="B3621" s="1" t="s">
        <v>12677</v>
      </c>
      <c r="C3621" s="1">
        <v>1</v>
      </c>
      <c r="D3621" s="1">
        <v>1</v>
      </c>
      <c r="E3621" s="1">
        <v>4</v>
      </c>
      <c r="F3621" s="1" t="s">
        <v>19898</v>
      </c>
    </row>
    <row r="3622" spans="1:6" x14ac:dyDescent="0.25">
      <c r="A3622" s="1" t="s">
        <v>12678</v>
      </c>
      <c r="B3622" s="1" t="s">
        <v>12679</v>
      </c>
      <c r="C3622" s="1">
        <v>0</v>
      </c>
      <c r="D3622" s="1">
        <v>1</v>
      </c>
      <c r="E3622" s="1">
        <v>0</v>
      </c>
      <c r="F3622" s="1" t="s">
        <v>19899</v>
      </c>
    </row>
    <row r="3623" spans="1:6" x14ac:dyDescent="0.25">
      <c r="A3623" s="1" t="s">
        <v>12680</v>
      </c>
      <c r="B3623" s="1" t="s">
        <v>12681</v>
      </c>
      <c r="C3623" s="1">
        <v>0</v>
      </c>
      <c r="D3623" s="1">
        <v>1</v>
      </c>
      <c r="E3623" s="1">
        <v>1</v>
      </c>
      <c r="F3623" s="1" t="s">
        <v>19900</v>
      </c>
    </row>
    <row r="3624" spans="1:6" x14ac:dyDescent="0.25">
      <c r="A3624" s="1" t="s">
        <v>12682</v>
      </c>
      <c r="B3624" s="1" t="s">
        <v>12683</v>
      </c>
      <c r="C3624" s="1">
        <v>0</v>
      </c>
      <c r="D3624" s="1">
        <v>1</v>
      </c>
      <c r="E3624" s="1">
        <v>1</v>
      </c>
      <c r="F3624" s="1" t="s">
        <v>19901</v>
      </c>
    </row>
    <row r="3625" spans="1:6" x14ac:dyDescent="0.25">
      <c r="A3625" s="1" t="s">
        <v>12684</v>
      </c>
      <c r="B3625" s="1" t="s">
        <v>12685</v>
      </c>
      <c r="C3625" s="1">
        <v>0</v>
      </c>
      <c r="D3625" s="1">
        <v>1</v>
      </c>
      <c r="E3625" s="1">
        <v>2</v>
      </c>
      <c r="F3625" s="1" t="s">
        <v>19902</v>
      </c>
    </row>
    <row r="3626" spans="1:6" x14ac:dyDescent="0.25">
      <c r="A3626" s="1" t="s">
        <v>12686</v>
      </c>
      <c r="B3626" s="1" t="s">
        <v>12687</v>
      </c>
      <c r="C3626" s="1">
        <v>0</v>
      </c>
      <c r="D3626" s="1">
        <v>1</v>
      </c>
      <c r="E3626" s="1">
        <v>0</v>
      </c>
      <c r="F3626" s="1" t="s">
        <v>19903</v>
      </c>
    </row>
    <row r="3627" spans="1:6" x14ac:dyDescent="0.25">
      <c r="A3627" s="1" t="s">
        <v>12688</v>
      </c>
      <c r="B3627" s="1" t="s">
        <v>12689</v>
      </c>
      <c r="C3627" s="1">
        <v>2</v>
      </c>
      <c r="D3627" s="1">
        <v>1</v>
      </c>
      <c r="E3627" s="1">
        <v>1</v>
      </c>
      <c r="F3627" s="1" t="s">
        <v>19904</v>
      </c>
    </row>
    <row r="3628" spans="1:6" x14ac:dyDescent="0.25">
      <c r="A3628" s="1" t="s">
        <v>12690</v>
      </c>
      <c r="B3628" s="1" t="s">
        <v>12691</v>
      </c>
      <c r="C3628" s="1">
        <v>2</v>
      </c>
      <c r="D3628" s="1">
        <v>1</v>
      </c>
      <c r="E3628" s="1">
        <v>2</v>
      </c>
      <c r="F3628" s="1" t="s">
        <v>19905</v>
      </c>
    </row>
    <row r="3629" spans="1:6" x14ac:dyDescent="0.25">
      <c r="A3629" s="1" t="s">
        <v>12692</v>
      </c>
      <c r="B3629" s="1" t="s">
        <v>12693</v>
      </c>
      <c r="C3629" s="1">
        <v>1</v>
      </c>
      <c r="D3629" s="1">
        <v>1</v>
      </c>
      <c r="E3629" s="1">
        <v>4</v>
      </c>
      <c r="F3629" s="1" t="s">
        <v>19906</v>
      </c>
    </row>
    <row r="3630" spans="1:6" x14ac:dyDescent="0.25">
      <c r="A3630" s="1" t="s">
        <v>12694</v>
      </c>
      <c r="B3630" s="1" t="s">
        <v>12695</v>
      </c>
      <c r="C3630" s="1">
        <v>0</v>
      </c>
      <c r="D3630" s="1">
        <v>1</v>
      </c>
      <c r="E3630" s="1">
        <v>2</v>
      </c>
      <c r="F3630" s="1" t="s">
        <v>19907</v>
      </c>
    </row>
    <row r="3631" spans="1:6" x14ac:dyDescent="0.25">
      <c r="A3631" s="1" t="s">
        <v>12696</v>
      </c>
      <c r="B3631" s="1" t="s">
        <v>12697</v>
      </c>
      <c r="C3631" s="1">
        <v>0</v>
      </c>
      <c r="D3631" s="1">
        <v>1</v>
      </c>
      <c r="E3631" s="1">
        <v>1</v>
      </c>
      <c r="F3631" s="1" t="s">
        <v>19908</v>
      </c>
    </row>
    <row r="3632" spans="1:6" x14ac:dyDescent="0.25">
      <c r="A3632" s="1" t="s">
        <v>12698</v>
      </c>
      <c r="B3632" s="1" t="s">
        <v>12699</v>
      </c>
      <c r="C3632" s="1">
        <v>0</v>
      </c>
      <c r="D3632" s="1">
        <v>1</v>
      </c>
      <c r="E3632" s="1">
        <v>1</v>
      </c>
      <c r="F3632" s="1" t="s">
        <v>19909</v>
      </c>
    </row>
    <row r="3633" spans="1:6" x14ac:dyDescent="0.25">
      <c r="A3633" s="1" t="s">
        <v>12700</v>
      </c>
      <c r="B3633" s="1" t="s">
        <v>12701</v>
      </c>
      <c r="C3633" s="1">
        <v>0</v>
      </c>
      <c r="D3633" s="1">
        <v>1</v>
      </c>
      <c r="E3633" s="1">
        <v>0</v>
      </c>
      <c r="F3633" s="1" t="s">
        <v>19910</v>
      </c>
    </row>
    <row r="3634" spans="1:6" x14ac:dyDescent="0.25">
      <c r="A3634" s="1" t="s">
        <v>12702</v>
      </c>
      <c r="B3634" s="1" t="s">
        <v>12703</v>
      </c>
      <c r="C3634" s="1">
        <v>2</v>
      </c>
      <c r="D3634" s="1">
        <v>1</v>
      </c>
      <c r="E3634" s="1">
        <v>1</v>
      </c>
      <c r="F3634" s="1" t="s">
        <v>19911</v>
      </c>
    </row>
    <row r="3635" spans="1:6" x14ac:dyDescent="0.25">
      <c r="A3635" s="1" t="s">
        <v>12704</v>
      </c>
      <c r="B3635" s="1" t="s">
        <v>12705</v>
      </c>
      <c r="C3635" s="1">
        <v>2</v>
      </c>
      <c r="D3635" s="1">
        <v>1</v>
      </c>
      <c r="E3635" s="1">
        <v>0</v>
      </c>
      <c r="F3635" s="1" t="s">
        <v>19912</v>
      </c>
    </row>
    <row r="3636" spans="1:6" x14ac:dyDescent="0.25">
      <c r="A3636" s="1" t="s">
        <v>12706</v>
      </c>
      <c r="B3636" s="1" t="s">
        <v>12707</v>
      </c>
      <c r="C3636" s="1">
        <v>2</v>
      </c>
      <c r="D3636" s="1">
        <v>1</v>
      </c>
      <c r="E3636" s="1">
        <v>4</v>
      </c>
      <c r="F3636" s="1" t="s">
        <v>19913</v>
      </c>
    </row>
    <row r="3637" spans="1:6" x14ac:dyDescent="0.25">
      <c r="A3637" s="1" t="s">
        <v>12708</v>
      </c>
      <c r="B3637" s="1" t="s">
        <v>12709</v>
      </c>
      <c r="C3637" s="1">
        <v>0</v>
      </c>
      <c r="D3637" s="1">
        <v>1</v>
      </c>
      <c r="E3637" s="1">
        <v>2</v>
      </c>
      <c r="F3637" s="1" t="s">
        <v>19914</v>
      </c>
    </row>
    <row r="3638" spans="1:6" x14ac:dyDescent="0.25">
      <c r="A3638" s="1" t="s">
        <v>12710</v>
      </c>
      <c r="B3638" s="1" t="s">
        <v>12711</v>
      </c>
      <c r="C3638" s="1">
        <v>0</v>
      </c>
      <c r="D3638" s="1">
        <v>1</v>
      </c>
      <c r="E3638" s="1">
        <v>0</v>
      </c>
      <c r="F3638" s="1" t="s">
        <v>19915</v>
      </c>
    </row>
    <row r="3639" spans="1:6" x14ac:dyDescent="0.25">
      <c r="A3639" s="1" t="s">
        <v>12712</v>
      </c>
      <c r="B3639" s="1" t="s">
        <v>12713</v>
      </c>
      <c r="C3639" s="1">
        <v>0</v>
      </c>
      <c r="D3639" s="1">
        <v>1</v>
      </c>
      <c r="E3639" s="1">
        <v>2</v>
      </c>
      <c r="F3639" s="1" t="s">
        <v>19916</v>
      </c>
    </row>
    <row r="3640" spans="1:6" x14ac:dyDescent="0.25">
      <c r="A3640" s="1" t="s">
        <v>12714</v>
      </c>
      <c r="B3640" s="1" t="s">
        <v>12715</v>
      </c>
      <c r="C3640" s="1">
        <v>0</v>
      </c>
      <c r="D3640" s="1">
        <v>1</v>
      </c>
      <c r="E3640" s="1">
        <v>2</v>
      </c>
      <c r="F3640" s="1" t="s">
        <v>19917</v>
      </c>
    </row>
    <row r="3641" spans="1:6" x14ac:dyDescent="0.25">
      <c r="A3641" s="1" t="s">
        <v>12716</v>
      </c>
      <c r="B3641" s="1" t="s">
        <v>12717</v>
      </c>
      <c r="C3641" s="1">
        <v>1</v>
      </c>
      <c r="D3641" s="1">
        <v>1</v>
      </c>
      <c r="E3641" s="1">
        <v>1</v>
      </c>
      <c r="F3641" s="1" t="s">
        <v>19918</v>
      </c>
    </row>
    <row r="3642" spans="1:6" x14ac:dyDescent="0.25">
      <c r="A3642" s="1" t="s">
        <v>12718</v>
      </c>
      <c r="B3642" s="1" t="s">
        <v>12719</v>
      </c>
      <c r="C3642" s="1">
        <v>2</v>
      </c>
      <c r="D3642" s="1">
        <v>1</v>
      </c>
      <c r="E3642" s="1">
        <v>2</v>
      </c>
      <c r="F3642" s="1" t="s">
        <v>19919</v>
      </c>
    </row>
    <row r="3643" spans="1:6" x14ac:dyDescent="0.25">
      <c r="A3643" s="1" t="s">
        <v>12720</v>
      </c>
      <c r="B3643" s="1" t="s">
        <v>12721</v>
      </c>
      <c r="C3643" s="1">
        <v>0</v>
      </c>
      <c r="D3643" s="1">
        <v>1</v>
      </c>
      <c r="E3643" s="1">
        <v>2</v>
      </c>
      <c r="F3643" s="1" t="s">
        <v>19920</v>
      </c>
    </row>
    <row r="3644" spans="1:6" x14ac:dyDescent="0.25">
      <c r="A3644" s="1" t="s">
        <v>12722</v>
      </c>
      <c r="B3644" s="1" t="s">
        <v>12723</v>
      </c>
      <c r="C3644" s="1">
        <v>0</v>
      </c>
      <c r="D3644" s="1">
        <v>1</v>
      </c>
      <c r="E3644" s="1">
        <v>2</v>
      </c>
      <c r="F3644" s="1" t="s">
        <v>19921</v>
      </c>
    </row>
    <row r="3645" spans="1:6" x14ac:dyDescent="0.25">
      <c r="A3645" s="1" t="s">
        <v>12724</v>
      </c>
      <c r="B3645" s="1" t="s">
        <v>11281</v>
      </c>
      <c r="C3645" s="1">
        <v>0</v>
      </c>
      <c r="D3645" s="1">
        <v>1</v>
      </c>
      <c r="E3645" s="1">
        <v>1</v>
      </c>
      <c r="F3645" s="1" t="s">
        <v>19224</v>
      </c>
    </row>
    <row r="3646" spans="1:6" x14ac:dyDescent="0.25">
      <c r="A3646" s="1" t="s">
        <v>12725</v>
      </c>
      <c r="B3646" s="1" t="s">
        <v>12726</v>
      </c>
      <c r="C3646" s="1">
        <v>0</v>
      </c>
      <c r="D3646" s="1">
        <v>1</v>
      </c>
      <c r="E3646" s="1">
        <v>2</v>
      </c>
      <c r="F3646" s="1" t="s">
        <v>19922</v>
      </c>
    </row>
    <row r="3647" spans="1:6" x14ac:dyDescent="0.25">
      <c r="A3647" s="1" t="s">
        <v>12727</v>
      </c>
      <c r="B3647" s="1" t="s">
        <v>12728</v>
      </c>
      <c r="C3647" s="1">
        <v>0</v>
      </c>
      <c r="D3647" s="1">
        <v>1</v>
      </c>
      <c r="E3647" s="1">
        <v>1</v>
      </c>
      <c r="F3647" s="1" t="s">
        <v>19923</v>
      </c>
    </row>
    <row r="3648" spans="1:6" x14ac:dyDescent="0.25">
      <c r="A3648" s="1" t="s">
        <v>12729</v>
      </c>
      <c r="B3648" s="1" t="s">
        <v>12730</v>
      </c>
      <c r="C3648" s="1">
        <v>1</v>
      </c>
      <c r="D3648" s="1">
        <v>1</v>
      </c>
      <c r="E3648" s="1">
        <v>1</v>
      </c>
      <c r="F3648" s="1" t="s">
        <v>19924</v>
      </c>
    </row>
    <row r="3649" spans="1:6" x14ac:dyDescent="0.25">
      <c r="A3649" s="1" t="s">
        <v>12731</v>
      </c>
      <c r="B3649" s="1" t="s">
        <v>12732</v>
      </c>
      <c r="C3649" s="1">
        <v>0</v>
      </c>
      <c r="D3649" s="1">
        <v>1</v>
      </c>
      <c r="E3649" s="1">
        <v>3</v>
      </c>
      <c r="F3649" s="1" t="s">
        <v>19925</v>
      </c>
    </row>
    <row r="3650" spans="1:6" x14ac:dyDescent="0.25">
      <c r="A3650" s="1" t="s">
        <v>12733</v>
      </c>
      <c r="B3650" s="1" t="s">
        <v>12734</v>
      </c>
      <c r="C3650" s="1">
        <v>0</v>
      </c>
      <c r="D3650" s="1">
        <v>1</v>
      </c>
      <c r="E3650" s="1">
        <v>3</v>
      </c>
      <c r="F3650" s="1" t="s">
        <v>19926</v>
      </c>
    </row>
    <row r="3651" spans="1:6" x14ac:dyDescent="0.25">
      <c r="A3651" s="1" t="s">
        <v>12735</v>
      </c>
      <c r="B3651" s="1" t="s">
        <v>12736</v>
      </c>
      <c r="C3651" s="1">
        <v>0</v>
      </c>
      <c r="D3651" s="1">
        <v>1</v>
      </c>
      <c r="E3651" s="1">
        <v>0</v>
      </c>
      <c r="F3651" s="1" t="s">
        <v>19927</v>
      </c>
    </row>
    <row r="3652" spans="1:6" x14ac:dyDescent="0.25">
      <c r="A3652" s="1" t="s">
        <v>12737</v>
      </c>
      <c r="B3652" s="1" t="s">
        <v>12738</v>
      </c>
      <c r="C3652" s="1">
        <v>0</v>
      </c>
      <c r="D3652" s="1">
        <v>1</v>
      </c>
      <c r="E3652" s="1">
        <v>2</v>
      </c>
      <c r="F3652" s="1" t="s">
        <v>19928</v>
      </c>
    </row>
    <row r="3653" spans="1:6" x14ac:dyDescent="0.25">
      <c r="A3653" s="1" t="s">
        <v>12739</v>
      </c>
      <c r="B3653" s="1" t="s">
        <v>12740</v>
      </c>
      <c r="C3653" s="1">
        <v>0</v>
      </c>
      <c r="D3653" s="1">
        <v>1</v>
      </c>
      <c r="E3653" s="1">
        <v>0</v>
      </c>
      <c r="F3653" s="1" t="s">
        <v>19929</v>
      </c>
    </row>
    <row r="3654" spans="1:6" x14ac:dyDescent="0.25">
      <c r="A3654" s="1" t="s">
        <v>12741</v>
      </c>
      <c r="B3654" s="1" t="s">
        <v>12742</v>
      </c>
      <c r="C3654" s="1">
        <v>1</v>
      </c>
      <c r="D3654" s="1">
        <v>1</v>
      </c>
      <c r="E3654" s="1">
        <v>1</v>
      </c>
      <c r="F3654" s="1" t="s">
        <v>19930</v>
      </c>
    </row>
    <row r="3655" spans="1:6" x14ac:dyDescent="0.25">
      <c r="A3655" s="1" t="s">
        <v>12743</v>
      </c>
      <c r="B3655" s="1" t="s">
        <v>12744</v>
      </c>
      <c r="C3655" s="1">
        <v>0</v>
      </c>
      <c r="D3655" s="1">
        <v>1</v>
      </c>
      <c r="E3655" s="1">
        <v>1</v>
      </c>
      <c r="F3655" s="1" t="s">
        <v>19931</v>
      </c>
    </row>
    <row r="3656" spans="1:6" x14ac:dyDescent="0.25">
      <c r="A3656" s="1" t="s">
        <v>12745</v>
      </c>
      <c r="B3656" s="1" t="s">
        <v>12746</v>
      </c>
      <c r="C3656" s="1">
        <v>0</v>
      </c>
      <c r="D3656" s="1">
        <v>1</v>
      </c>
      <c r="E3656" s="1">
        <v>4</v>
      </c>
      <c r="F3656" s="1" t="s">
        <v>19932</v>
      </c>
    </row>
    <row r="3657" spans="1:6" x14ac:dyDescent="0.25">
      <c r="A3657" s="1" t="s">
        <v>12747</v>
      </c>
      <c r="B3657" s="1" t="s">
        <v>12748</v>
      </c>
      <c r="C3657" s="1">
        <v>0</v>
      </c>
      <c r="D3657" s="1">
        <v>1</v>
      </c>
      <c r="E3657" s="1">
        <v>0</v>
      </c>
      <c r="F3657" s="1" t="s">
        <v>19933</v>
      </c>
    </row>
    <row r="3658" spans="1:6" x14ac:dyDescent="0.25">
      <c r="A3658" s="1" t="s">
        <v>12749</v>
      </c>
      <c r="B3658" s="1" t="s">
        <v>12750</v>
      </c>
      <c r="C3658" s="1">
        <v>0</v>
      </c>
      <c r="D3658" s="1">
        <v>1</v>
      </c>
      <c r="E3658" s="1">
        <v>1</v>
      </c>
      <c r="F3658" s="1" t="s">
        <v>19934</v>
      </c>
    </row>
    <row r="3659" spans="1:6" x14ac:dyDescent="0.25">
      <c r="A3659" s="1" t="s">
        <v>12751</v>
      </c>
      <c r="B3659" s="1" t="s">
        <v>12752</v>
      </c>
      <c r="C3659" s="1">
        <v>1</v>
      </c>
      <c r="D3659" s="1">
        <v>1</v>
      </c>
      <c r="E3659" s="1">
        <v>1</v>
      </c>
      <c r="F3659" s="1" t="s">
        <v>19935</v>
      </c>
    </row>
    <row r="3660" spans="1:6" x14ac:dyDescent="0.25">
      <c r="A3660" s="1" t="s">
        <v>12753</v>
      </c>
      <c r="B3660" s="1" t="s">
        <v>12691</v>
      </c>
      <c r="C3660" s="1">
        <v>2</v>
      </c>
      <c r="D3660" s="1">
        <v>1</v>
      </c>
      <c r="E3660" s="1">
        <v>2</v>
      </c>
      <c r="F3660" s="1" t="s">
        <v>19905</v>
      </c>
    </row>
    <row r="3661" spans="1:6" x14ac:dyDescent="0.25">
      <c r="A3661" s="1" t="s">
        <v>12754</v>
      </c>
      <c r="B3661" s="1" t="s">
        <v>12755</v>
      </c>
      <c r="C3661" s="1">
        <v>6</v>
      </c>
      <c r="D3661" s="1">
        <v>1</v>
      </c>
      <c r="E3661" s="1">
        <v>4</v>
      </c>
      <c r="F3661" s="1" t="s">
        <v>19936</v>
      </c>
    </row>
    <row r="3662" spans="1:6" x14ac:dyDescent="0.25">
      <c r="A3662" s="1" t="s">
        <v>12756</v>
      </c>
      <c r="B3662" s="1" t="s">
        <v>12757</v>
      </c>
      <c r="C3662" s="1">
        <v>2</v>
      </c>
      <c r="D3662" s="1">
        <v>1</v>
      </c>
      <c r="E3662" s="1">
        <v>4</v>
      </c>
      <c r="F3662" s="1" t="s">
        <v>19937</v>
      </c>
    </row>
    <row r="3663" spans="1:6" x14ac:dyDescent="0.25">
      <c r="A3663" s="1" t="s">
        <v>12758</v>
      </c>
      <c r="B3663" s="1" t="s">
        <v>12759</v>
      </c>
      <c r="C3663" s="1">
        <v>0</v>
      </c>
      <c r="D3663" s="1">
        <v>1</v>
      </c>
      <c r="E3663" s="1">
        <v>1</v>
      </c>
      <c r="F3663" s="1" t="s">
        <v>19938</v>
      </c>
    </row>
    <row r="3664" spans="1:6" x14ac:dyDescent="0.25">
      <c r="A3664" s="1" t="s">
        <v>12760</v>
      </c>
      <c r="B3664" s="1" t="s">
        <v>12761</v>
      </c>
      <c r="C3664" s="1">
        <v>2</v>
      </c>
      <c r="D3664" s="1">
        <v>1</v>
      </c>
      <c r="E3664" s="1">
        <v>0</v>
      </c>
      <c r="F3664" s="1" t="s">
        <v>19939</v>
      </c>
    </row>
    <row r="3665" spans="1:6" x14ac:dyDescent="0.25">
      <c r="A3665" s="1" t="s">
        <v>12762</v>
      </c>
      <c r="B3665" s="1" t="s">
        <v>12763</v>
      </c>
      <c r="C3665" s="1">
        <v>1</v>
      </c>
      <c r="D3665" s="1">
        <v>1</v>
      </c>
      <c r="E3665" s="1">
        <v>1</v>
      </c>
      <c r="F3665" s="1" t="s">
        <v>19940</v>
      </c>
    </row>
    <row r="3666" spans="1:6" x14ac:dyDescent="0.25">
      <c r="A3666" s="1" t="s">
        <v>12764</v>
      </c>
      <c r="B3666" s="1" t="s">
        <v>12765</v>
      </c>
      <c r="C3666" s="1">
        <v>0</v>
      </c>
      <c r="D3666" s="1">
        <v>1</v>
      </c>
      <c r="E3666" s="1">
        <v>1</v>
      </c>
      <c r="F3666" s="1" t="s">
        <v>19941</v>
      </c>
    </row>
    <row r="3667" spans="1:6" x14ac:dyDescent="0.25">
      <c r="A3667" s="1" t="s">
        <v>12766</v>
      </c>
      <c r="B3667" s="1" t="s">
        <v>12767</v>
      </c>
      <c r="C3667" s="1">
        <v>0</v>
      </c>
      <c r="D3667" s="1">
        <v>1</v>
      </c>
      <c r="E3667" s="1">
        <v>1</v>
      </c>
      <c r="F3667" s="1" t="s">
        <v>19942</v>
      </c>
    </row>
    <row r="3668" spans="1:6" x14ac:dyDescent="0.25">
      <c r="A3668" s="1" t="s">
        <v>12768</v>
      </c>
      <c r="B3668" s="1" t="s">
        <v>12769</v>
      </c>
      <c r="C3668" s="1">
        <v>0</v>
      </c>
      <c r="D3668" s="1">
        <v>1</v>
      </c>
      <c r="E3668" s="1">
        <v>2</v>
      </c>
      <c r="F3668" s="1" t="s">
        <v>19943</v>
      </c>
    </row>
    <row r="3669" spans="1:6" x14ac:dyDescent="0.25">
      <c r="A3669" s="1" t="s">
        <v>12770</v>
      </c>
      <c r="B3669" s="1" t="s">
        <v>12771</v>
      </c>
      <c r="C3669" s="1">
        <v>1</v>
      </c>
      <c r="D3669" s="1">
        <v>1</v>
      </c>
      <c r="E3669" s="1">
        <v>0</v>
      </c>
      <c r="F3669" s="1" t="s">
        <v>19944</v>
      </c>
    </row>
    <row r="3670" spans="1:6" x14ac:dyDescent="0.25">
      <c r="A3670" s="1" t="s">
        <v>12772</v>
      </c>
      <c r="B3670" s="1" t="s">
        <v>12773</v>
      </c>
      <c r="C3670" s="1">
        <v>0</v>
      </c>
      <c r="D3670" s="1">
        <v>1</v>
      </c>
      <c r="E3670" s="1">
        <v>0</v>
      </c>
      <c r="F3670" s="1" t="s">
        <v>19945</v>
      </c>
    </row>
    <row r="3671" spans="1:6" x14ac:dyDescent="0.25">
      <c r="A3671" s="1" t="s">
        <v>12774</v>
      </c>
      <c r="B3671" s="1" t="s">
        <v>12775</v>
      </c>
      <c r="C3671" s="1">
        <v>2</v>
      </c>
      <c r="D3671" s="1">
        <v>1</v>
      </c>
      <c r="E3671" s="1">
        <v>4</v>
      </c>
      <c r="F3671" s="1" t="s">
        <v>19946</v>
      </c>
    </row>
    <row r="3672" spans="1:6" x14ac:dyDescent="0.25">
      <c r="A3672" s="1" t="s">
        <v>12776</v>
      </c>
      <c r="B3672" s="1" t="s">
        <v>12777</v>
      </c>
      <c r="C3672" s="1">
        <v>0</v>
      </c>
      <c r="D3672" s="1">
        <v>1</v>
      </c>
      <c r="E3672" s="1">
        <v>0</v>
      </c>
      <c r="F3672" s="1" t="s">
        <v>19947</v>
      </c>
    </row>
    <row r="3673" spans="1:6" x14ac:dyDescent="0.25">
      <c r="A3673" s="1" t="s">
        <v>12778</v>
      </c>
      <c r="B3673" s="1" t="s">
        <v>12779</v>
      </c>
      <c r="C3673" s="1">
        <v>0</v>
      </c>
      <c r="D3673" s="1">
        <v>1</v>
      </c>
      <c r="E3673" s="1">
        <v>0</v>
      </c>
      <c r="F3673" s="1" t="s">
        <v>19948</v>
      </c>
    </row>
    <row r="3674" spans="1:6" x14ac:dyDescent="0.25">
      <c r="A3674" s="1" t="s">
        <v>12780</v>
      </c>
      <c r="B3674" s="1" t="s">
        <v>12781</v>
      </c>
      <c r="C3674" s="1">
        <v>0</v>
      </c>
      <c r="D3674" s="1">
        <v>1</v>
      </c>
      <c r="E3674" s="1">
        <v>3</v>
      </c>
      <c r="F3674" s="1" t="s">
        <v>19949</v>
      </c>
    </row>
    <row r="3675" spans="1:6" x14ac:dyDescent="0.25">
      <c r="A3675" s="1" t="s">
        <v>12782</v>
      </c>
      <c r="B3675" s="1" t="s">
        <v>12783</v>
      </c>
      <c r="C3675" s="1">
        <v>0</v>
      </c>
      <c r="D3675" s="1">
        <v>1</v>
      </c>
      <c r="E3675" s="1">
        <v>2</v>
      </c>
      <c r="F3675" s="1" t="s">
        <v>19950</v>
      </c>
    </row>
    <row r="3676" spans="1:6" x14ac:dyDescent="0.25">
      <c r="A3676" s="1" t="s">
        <v>12784</v>
      </c>
      <c r="B3676" s="1" t="s">
        <v>12785</v>
      </c>
      <c r="C3676" s="1">
        <v>0</v>
      </c>
      <c r="D3676" s="1">
        <v>1</v>
      </c>
      <c r="E3676" s="1">
        <v>3</v>
      </c>
      <c r="F3676" s="1" t="s">
        <v>19951</v>
      </c>
    </row>
    <row r="3677" spans="1:6" x14ac:dyDescent="0.25">
      <c r="A3677" s="1" t="s">
        <v>12786</v>
      </c>
      <c r="B3677" s="1" t="s">
        <v>12787</v>
      </c>
      <c r="C3677" s="1">
        <v>2</v>
      </c>
      <c r="D3677" s="1">
        <v>1</v>
      </c>
      <c r="E3677" s="1">
        <v>0</v>
      </c>
      <c r="F3677" s="1" t="s">
        <v>19952</v>
      </c>
    </row>
    <row r="3678" spans="1:6" x14ac:dyDescent="0.25">
      <c r="A3678" s="1" t="s">
        <v>12788</v>
      </c>
      <c r="B3678" s="1" t="s">
        <v>12789</v>
      </c>
      <c r="C3678" s="1">
        <v>1</v>
      </c>
      <c r="D3678" s="1">
        <v>1</v>
      </c>
      <c r="E3678" s="1">
        <v>1</v>
      </c>
      <c r="F3678" s="1" t="s">
        <v>19953</v>
      </c>
    </row>
    <row r="3679" spans="1:6" x14ac:dyDescent="0.25">
      <c r="A3679" s="1" t="s">
        <v>12790</v>
      </c>
      <c r="B3679" s="1" t="s">
        <v>12791</v>
      </c>
      <c r="C3679" s="1">
        <v>1</v>
      </c>
      <c r="D3679" s="1">
        <v>1</v>
      </c>
      <c r="E3679" s="1">
        <v>0</v>
      </c>
      <c r="F3679" s="1" t="s">
        <v>19954</v>
      </c>
    </row>
    <row r="3680" spans="1:6" x14ac:dyDescent="0.25">
      <c r="A3680" s="1" t="s">
        <v>12792</v>
      </c>
      <c r="B3680" s="1" t="s">
        <v>12793</v>
      </c>
      <c r="C3680" s="1">
        <v>1</v>
      </c>
      <c r="D3680" s="1">
        <v>1</v>
      </c>
      <c r="E3680" s="1">
        <v>0</v>
      </c>
      <c r="F3680" s="1" t="s">
        <v>19955</v>
      </c>
    </row>
    <row r="3681" spans="1:6" x14ac:dyDescent="0.25">
      <c r="A3681" s="1" t="s">
        <v>12794</v>
      </c>
      <c r="B3681" s="1" t="s">
        <v>12795</v>
      </c>
      <c r="C3681" s="1">
        <v>0</v>
      </c>
      <c r="D3681" s="1">
        <v>1</v>
      </c>
      <c r="E3681" s="1">
        <v>3</v>
      </c>
      <c r="F3681" s="1" t="s">
        <v>16794</v>
      </c>
    </row>
    <row r="3682" spans="1:6" x14ac:dyDescent="0.25">
      <c r="A3682" s="1" t="s">
        <v>12796</v>
      </c>
      <c r="B3682" s="1" t="s">
        <v>12797</v>
      </c>
      <c r="C3682" s="1">
        <v>0</v>
      </c>
      <c r="D3682" s="1">
        <v>1</v>
      </c>
      <c r="E3682" s="1">
        <v>1</v>
      </c>
      <c r="F3682" s="1" t="s">
        <v>19956</v>
      </c>
    </row>
    <row r="3683" spans="1:6" x14ac:dyDescent="0.25">
      <c r="A3683" s="1" t="s">
        <v>12798</v>
      </c>
      <c r="B3683" s="1" t="s">
        <v>12799</v>
      </c>
      <c r="C3683" s="1">
        <v>1</v>
      </c>
      <c r="D3683" s="1">
        <v>1</v>
      </c>
      <c r="E3683" s="1">
        <v>0</v>
      </c>
      <c r="F3683" s="1" t="s">
        <v>19957</v>
      </c>
    </row>
    <row r="3684" spans="1:6" x14ac:dyDescent="0.25">
      <c r="A3684" s="1" t="s">
        <v>12800</v>
      </c>
      <c r="B3684" s="1" t="s">
        <v>12801</v>
      </c>
      <c r="C3684" s="1">
        <v>1</v>
      </c>
      <c r="D3684" s="1">
        <v>1</v>
      </c>
      <c r="E3684" s="1">
        <v>2</v>
      </c>
      <c r="F3684" s="1" t="s">
        <v>19958</v>
      </c>
    </row>
    <row r="3685" spans="1:6" x14ac:dyDescent="0.25">
      <c r="A3685" s="1" t="s">
        <v>12802</v>
      </c>
      <c r="B3685" s="1" t="s">
        <v>12803</v>
      </c>
      <c r="C3685" s="1">
        <v>5</v>
      </c>
      <c r="D3685" s="1">
        <v>1</v>
      </c>
      <c r="E3685" s="1">
        <v>2</v>
      </c>
      <c r="F3685" s="1" t="s">
        <v>19959</v>
      </c>
    </row>
    <row r="3686" spans="1:6" x14ac:dyDescent="0.25">
      <c r="A3686" s="1" t="s">
        <v>12804</v>
      </c>
      <c r="B3686" s="1" t="s">
        <v>12805</v>
      </c>
      <c r="C3686" s="1">
        <v>0</v>
      </c>
      <c r="D3686" s="1">
        <v>1</v>
      </c>
      <c r="E3686" s="1">
        <v>0</v>
      </c>
      <c r="F3686" s="1" t="s">
        <v>19960</v>
      </c>
    </row>
    <row r="3687" spans="1:6" x14ac:dyDescent="0.25">
      <c r="A3687" s="1" t="s">
        <v>12806</v>
      </c>
      <c r="B3687" s="1" t="s">
        <v>12807</v>
      </c>
      <c r="C3687" s="1">
        <v>0</v>
      </c>
      <c r="D3687" s="1">
        <v>1</v>
      </c>
      <c r="E3687" s="1">
        <v>0</v>
      </c>
      <c r="F3687" s="1" t="s">
        <v>19961</v>
      </c>
    </row>
    <row r="3688" spans="1:6" x14ac:dyDescent="0.25">
      <c r="A3688" s="1" t="s">
        <v>12808</v>
      </c>
      <c r="B3688" s="1" t="s">
        <v>12809</v>
      </c>
      <c r="C3688" s="1">
        <v>13</v>
      </c>
      <c r="D3688" s="1">
        <v>2</v>
      </c>
      <c r="E3688" s="1">
        <v>1</v>
      </c>
      <c r="F3688" s="1" t="s">
        <v>15855</v>
      </c>
    </row>
    <row r="3689" spans="1:6" x14ac:dyDescent="0.25">
      <c r="A3689" s="1" t="s">
        <v>12810</v>
      </c>
      <c r="B3689" s="1" t="s">
        <v>12811</v>
      </c>
      <c r="C3689" s="1">
        <v>12</v>
      </c>
      <c r="D3689" s="1">
        <v>2</v>
      </c>
      <c r="E3689" s="1">
        <v>4</v>
      </c>
      <c r="F3689" s="1" t="s">
        <v>19962</v>
      </c>
    </row>
    <row r="3690" spans="1:6" x14ac:dyDescent="0.25">
      <c r="A3690" s="1" t="s">
        <v>12812</v>
      </c>
      <c r="B3690" s="1" t="s">
        <v>12813</v>
      </c>
      <c r="C3690" s="1">
        <v>12</v>
      </c>
      <c r="D3690" s="1">
        <v>2</v>
      </c>
      <c r="E3690" s="1">
        <v>1</v>
      </c>
      <c r="F3690" s="1" t="s">
        <v>19963</v>
      </c>
    </row>
    <row r="3691" spans="1:6" x14ac:dyDescent="0.25">
      <c r="A3691" s="1" t="s">
        <v>12814</v>
      </c>
      <c r="B3691" s="1" t="s">
        <v>12815</v>
      </c>
      <c r="C3691" s="1">
        <v>0</v>
      </c>
      <c r="D3691" s="1">
        <v>2</v>
      </c>
      <c r="E3691" s="1">
        <v>0</v>
      </c>
      <c r="F3691" s="1" t="s">
        <v>19964</v>
      </c>
    </row>
    <row r="3692" spans="1:6" x14ac:dyDescent="0.25">
      <c r="A3692" s="1" t="s">
        <v>12816</v>
      </c>
      <c r="B3692" s="1" t="s">
        <v>12817</v>
      </c>
      <c r="C3692" s="1">
        <v>10</v>
      </c>
      <c r="D3692" s="1">
        <v>2</v>
      </c>
      <c r="E3692" s="1">
        <v>1</v>
      </c>
      <c r="F3692" s="1" t="s">
        <v>19965</v>
      </c>
    </row>
    <row r="3693" spans="1:6" x14ac:dyDescent="0.25">
      <c r="A3693" s="1" t="s">
        <v>12818</v>
      </c>
      <c r="B3693" s="1" t="s">
        <v>12819</v>
      </c>
      <c r="C3693" s="1">
        <v>0</v>
      </c>
      <c r="D3693" s="1">
        <v>2</v>
      </c>
      <c r="E3693" s="1">
        <v>1</v>
      </c>
      <c r="F3693" s="1" t="s">
        <v>19966</v>
      </c>
    </row>
    <row r="3694" spans="1:6" x14ac:dyDescent="0.25">
      <c r="A3694" s="1" t="s">
        <v>12820</v>
      </c>
      <c r="B3694" s="1" t="s">
        <v>12821</v>
      </c>
      <c r="C3694" s="1">
        <v>10</v>
      </c>
      <c r="D3694" s="1">
        <v>2</v>
      </c>
      <c r="E3694" s="1">
        <v>2</v>
      </c>
      <c r="F3694" s="1" t="s">
        <v>19967</v>
      </c>
    </row>
    <row r="3695" spans="1:6" x14ac:dyDescent="0.25">
      <c r="A3695" s="1" t="s">
        <v>12822</v>
      </c>
      <c r="B3695" s="1" t="s">
        <v>12823</v>
      </c>
      <c r="C3695" s="1">
        <v>0</v>
      </c>
      <c r="D3695" s="1">
        <v>2</v>
      </c>
      <c r="E3695" s="1">
        <v>1</v>
      </c>
      <c r="F3695" s="1" t="s">
        <v>19968</v>
      </c>
    </row>
    <row r="3696" spans="1:6" x14ac:dyDescent="0.25">
      <c r="A3696" s="1" t="s">
        <v>12824</v>
      </c>
      <c r="B3696" s="1" t="s">
        <v>12825</v>
      </c>
      <c r="C3696" s="1">
        <v>9</v>
      </c>
      <c r="D3696" s="1">
        <v>2</v>
      </c>
      <c r="E3696" s="1">
        <v>3</v>
      </c>
      <c r="F3696" s="1" t="s">
        <v>19969</v>
      </c>
    </row>
    <row r="3697" spans="1:6" x14ac:dyDescent="0.25">
      <c r="A3697" s="1" t="s">
        <v>12826</v>
      </c>
      <c r="B3697" s="1" t="s">
        <v>12827</v>
      </c>
      <c r="C3697" s="1">
        <v>0</v>
      </c>
      <c r="D3697" s="1">
        <v>2</v>
      </c>
      <c r="E3697" s="1">
        <v>2</v>
      </c>
      <c r="F3697" s="1" t="s">
        <v>19970</v>
      </c>
    </row>
    <row r="3698" spans="1:6" x14ac:dyDescent="0.25">
      <c r="A3698" s="1" t="s">
        <v>12828</v>
      </c>
      <c r="B3698" s="1" t="s">
        <v>12829</v>
      </c>
      <c r="C3698" s="1">
        <v>8</v>
      </c>
      <c r="D3698" s="1">
        <v>2</v>
      </c>
      <c r="E3698" s="1">
        <v>1</v>
      </c>
      <c r="F3698" s="1" t="s">
        <v>19971</v>
      </c>
    </row>
    <row r="3699" spans="1:6" x14ac:dyDescent="0.25">
      <c r="A3699" s="1" t="s">
        <v>12830</v>
      </c>
      <c r="B3699" s="1" t="s">
        <v>12831</v>
      </c>
      <c r="C3699" s="1">
        <v>8</v>
      </c>
      <c r="D3699" s="1">
        <v>2</v>
      </c>
      <c r="E3699" s="1">
        <v>2</v>
      </c>
      <c r="F3699" s="1" t="s">
        <v>19972</v>
      </c>
    </row>
    <row r="3700" spans="1:6" x14ac:dyDescent="0.25">
      <c r="A3700" s="1" t="s">
        <v>12832</v>
      </c>
      <c r="B3700" s="1" t="s">
        <v>12833</v>
      </c>
      <c r="C3700" s="1">
        <v>7</v>
      </c>
      <c r="D3700" s="1">
        <v>2</v>
      </c>
      <c r="E3700" s="1">
        <v>1</v>
      </c>
      <c r="F3700" s="1" t="s">
        <v>19973</v>
      </c>
    </row>
    <row r="3701" spans="1:6" x14ac:dyDescent="0.25">
      <c r="A3701" s="1" t="s">
        <v>12834</v>
      </c>
      <c r="B3701" s="1" t="s">
        <v>12835</v>
      </c>
      <c r="C3701" s="1">
        <v>7</v>
      </c>
      <c r="D3701" s="1">
        <v>2</v>
      </c>
      <c r="E3701" s="1">
        <v>2</v>
      </c>
      <c r="F3701" s="1" t="s">
        <v>19974</v>
      </c>
    </row>
    <row r="3702" spans="1:6" x14ac:dyDescent="0.25">
      <c r="A3702" s="1" t="s">
        <v>12836</v>
      </c>
      <c r="B3702" s="1" t="s">
        <v>12837</v>
      </c>
      <c r="C3702" s="1">
        <v>7</v>
      </c>
      <c r="D3702" s="1">
        <v>2</v>
      </c>
      <c r="E3702" s="1">
        <v>1</v>
      </c>
      <c r="F3702" s="1" t="s">
        <v>19975</v>
      </c>
    </row>
    <row r="3703" spans="1:6" x14ac:dyDescent="0.25">
      <c r="A3703" s="1" t="s">
        <v>12838</v>
      </c>
      <c r="B3703" s="1" t="s">
        <v>12839</v>
      </c>
      <c r="C3703" s="1">
        <v>7</v>
      </c>
      <c r="D3703" s="1">
        <v>2</v>
      </c>
      <c r="E3703" s="1">
        <v>4</v>
      </c>
      <c r="F3703" s="1" t="s">
        <v>19976</v>
      </c>
    </row>
    <row r="3704" spans="1:6" x14ac:dyDescent="0.25">
      <c r="A3704" s="1" t="s">
        <v>12840</v>
      </c>
      <c r="B3704" s="1" t="s">
        <v>12841</v>
      </c>
      <c r="C3704" s="1">
        <v>0</v>
      </c>
      <c r="D3704" s="1">
        <v>2</v>
      </c>
      <c r="E3704" s="1">
        <v>0</v>
      </c>
      <c r="F3704" s="1" t="s">
        <v>19977</v>
      </c>
    </row>
    <row r="3705" spans="1:6" x14ac:dyDescent="0.25">
      <c r="A3705" s="1" t="s">
        <v>12842</v>
      </c>
      <c r="B3705" s="1" t="s">
        <v>12843</v>
      </c>
      <c r="C3705" s="1">
        <v>1</v>
      </c>
      <c r="D3705" s="1">
        <v>2</v>
      </c>
      <c r="E3705" s="1">
        <v>0</v>
      </c>
      <c r="F3705" s="1" t="s">
        <v>19978</v>
      </c>
    </row>
    <row r="3706" spans="1:6" x14ac:dyDescent="0.25">
      <c r="A3706" s="1" t="s">
        <v>12844</v>
      </c>
      <c r="B3706" s="1" t="s">
        <v>12845</v>
      </c>
      <c r="C3706" s="1">
        <v>7</v>
      </c>
      <c r="D3706" s="1">
        <v>2</v>
      </c>
      <c r="E3706" s="1">
        <v>0</v>
      </c>
      <c r="F3706" s="1" t="s">
        <v>19979</v>
      </c>
    </row>
    <row r="3707" spans="1:6" x14ac:dyDescent="0.25">
      <c r="A3707" s="1" t="s">
        <v>12846</v>
      </c>
      <c r="B3707" s="1" t="s">
        <v>12847</v>
      </c>
      <c r="C3707" s="1">
        <v>7</v>
      </c>
      <c r="D3707" s="1">
        <v>2</v>
      </c>
      <c r="E3707" s="1">
        <v>3</v>
      </c>
      <c r="F3707" s="1" t="s">
        <v>19980</v>
      </c>
    </row>
    <row r="3708" spans="1:6" x14ac:dyDescent="0.25">
      <c r="A3708" s="1" t="s">
        <v>12848</v>
      </c>
      <c r="B3708" s="1" t="s">
        <v>12849</v>
      </c>
      <c r="C3708" s="1">
        <v>0</v>
      </c>
      <c r="D3708" s="1">
        <v>2</v>
      </c>
      <c r="E3708" s="1">
        <v>2</v>
      </c>
      <c r="F3708" s="1" t="s">
        <v>19981</v>
      </c>
    </row>
    <row r="3709" spans="1:6" x14ac:dyDescent="0.25">
      <c r="A3709" s="1" t="s">
        <v>12850</v>
      </c>
      <c r="B3709" s="1" t="s">
        <v>12851</v>
      </c>
      <c r="C3709" s="1">
        <v>6</v>
      </c>
      <c r="D3709" s="1">
        <v>2</v>
      </c>
      <c r="E3709" s="1">
        <v>4</v>
      </c>
      <c r="F3709" s="1" t="s">
        <v>19982</v>
      </c>
    </row>
    <row r="3710" spans="1:6" x14ac:dyDescent="0.25">
      <c r="A3710" s="1" t="s">
        <v>12852</v>
      </c>
      <c r="B3710" s="1" t="s">
        <v>12853</v>
      </c>
      <c r="C3710" s="1">
        <v>0</v>
      </c>
      <c r="D3710" s="1">
        <v>2</v>
      </c>
      <c r="E3710" s="1">
        <v>0</v>
      </c>
      <c r="F3710" s="1" t="s">
        <v>19983</v>
      </c>
    </row>
    <row r="3711" spans="1:6" x14ac:dyDescent="0.25">
      <c r="A3711" s="1" t="s">
        <v>12854</v>
      </c>
      <c r="B3711" s="1" t="s">
        <v>12855</v>
      </c>
      <c r="C3711" s="1">
        <v>6</v>
      </c>
      <c r="D3711" s="1">
        <v>2</v>
      </c>
      <c r="E3711" s="1">
        <v>10</v>
      </c>
      <c r="F3711" s="1" t="s">
        <v>19984</v>
      </c>
    </row>
    <row r="3712" spans="1:6" x14ac:dyDescent="0.25">
      <c r="A3712" s="1" t="s">
        <v>12856</v>
      </c>
      <c r="B3712" s="1" t="s">
        <v>12857</v>
      </c>
      <c r="C3712" s="1">
        <v>6</v>
      </c>
      <c r="D3712" s="1">
        <v>2</v>
      </c>
      <c r="E3712" s="1">
        <v>1</v>
      </c>
      <c r="F3712" s="1" t="s">
        <v>19985</v>
      </c>
    </row>
    <row r="3713" spans="1:6" x14ac:dyDescent="0.25">
      <c r="A3713" s="1" t="s">
        <v>12858</v>
      </c>
      <c r="B3713" s="1" t="s">
        <v>12859</v>
      </c>
      <c r="C3713" s="1">
        <v>6</v>
      </c>
      <c r="D3713" s="1">
        <v>2</v>
      </c>
      <c r="E3713" s="1">
        <v>5</v>
      </c>
      <c r="F3713" s="1" t="s">
        <v>19986</v>
      </c>
    </row>
    <row r="3714" spans="1:6" x14ac:dyDescent="0.25">
      <c r="A3714" s="1" t="s">
        <v>12860</v>
      </c>
      <c r="B3714" s="1" t="s">
        <v>12861</v>
      </c>
      <c r="C3714" s="1">
        <v>1</v>
      </c>
      <c r="D3714" s="1">
        <v>2</v>
      </c>
      <c r="E3714" s="1">
        <v>0</v>
      </c>
      <c r="F3714" s="1" t="s">
        <v>19987</v>
      </c>
    </row>
    <row r="3715" spans="1:6" x14ac:dyDescent="0.25">
      <c r="A3715" s="1" t="s">
        <v>12862</v>
      </c>
      <c r="B3715" s="1" t="s">
        <v>12863</v>
      </c>
      <c r="C3715" s="1">
        <v>0</v>
      </c>
      <c r="D3715" s="1">
        <v>2</v>
      </c>
      <c r="E3715" s="1">
        <v>1</v>
      </c>
      <c r="F3715" s="1" t="s">
        <v>19988</v>
      </c>
    </row>
    <row r="3716" spans="1:6" x14ac:dyDescent="0.25">
      <c r="A3716" s="1" t="s">
        <v>12864</v>
      </c>
      <c r="B3716" s="1" t="s">
        <v>12865</v>
      </c>
      <c r="C3716" s="1">
        <v>6</v>
      </c>
      <c r="D3716" s="1">
        <v>2</v>
      </c>
      <c r="E3716" s="1">
        <v>1</v>
      </c>
      <c r="F3716" s="1" t="s">
        <v>19989</v>
      </c>
    </row>
    <row r="3717" spans="1:6" x14ac:dyDescent="0.25">
      <c r="A3717" s="1" t="s">
        <v>12866</v>
      </c>
      <c r="B3717" s="1" t="s">
        <v>12867</v>
      </c>
      <c r="C3717" s="1">
        <v>1</v>
      </c>
      <c r="D3717" s="1">
        <v>2</v>
      </c>
      <c r="E3717" s="1">
        <v>3</v>
      </c>
      <c r="F3717" s="1" t="s">
        <v>19990</v>
      </c>
    </row>
    <row r="3718" spans="1:6" x14ac:dyDescent="0.25">
      <c r="A3718" s="1" t="s">
        <v>12868</v>
      </c>
      <c r="B3718" s="1" t="s">
        <v>12869</v>
      </c>
      <c r="C3718" s="1">
        <v>6</v>
      </c>
      <c r="D3718" s="1">
        <v>2</v>
      </c>
      <c r="E3718" s="1">
        <v>3</v>
      </c>
      <c r="F3718" s="1" t="s">
        <v>19991</v>
      </c>
    </row>
    <row r="3719" spans="1:6" x14ac:dyDescent="0.25">
      <c r="A3719" s="1" t="s">
        <v>12870</v>
      </c>
      <c r="B3719" s="1" t="s">
        <v>12871</v>
      </c>
      <c r="C3719" s="1">
        <v>6</v>
      </c>
      <c r="D3719" s="1">
        <v>2</v>
      </c>
      <c r="E3719" s="1">
        <v>3</v>
      </c>
      <c r="F3719" s="1" t="s">
        <v>19992</v>
      </c>
    </row>
    <row r="3720" spans="1:6" x14ac:dyDescent="0.25">
      <c r="A3720" s="1" t="s">
        <v>12872</v>
      </c>
      <c r="B3720" s="1" t="s">
        <v>12873</v>
      </c>
      <c r="C3720" s="1">
        <v>6</v>
      </c>
      <c r="D3720" s="1">
        <v>2</v>
      </c>
      <c r="E3720" s="1">
        <v>4</v>
      </c>
      <c r="F3720" s="1" t="s">
        <v>19993</v>
      </c>
    </row>
    <row r="3721" spans="1:6" x14ac:dyDescent="0.25">
      <c r="A3721" s="1" t="s">
        <v>12874</v>
      </c>
      <c r="B3721" s="1" t="s">
        <v>12875</v>
      </c>
      <c r="C3721" s="1">
        <v>1</v>
      </c>
      <c r="D3721" s="1">
        <v>2</v>
      </c>
      <c r="E3721" s="1">
        <v>0</v>
      </c>
      <c r="F3721" s="1" t="s">
        <v>19994</v>
      </c>
    </row>
    <row r="3722" spans="1:6" x14ac:dyDescent="0.25">
      <c r="A3722" s="1" t="s">
        <v>12876</v>
      </c>
      <c r="B3722" s="1" t="s">
        <v>12877</v>
      </c>
      <c r="C3722" s="1">
        <v>1</v>
      </c>
      <c r="D3722" s="1">
        <v>2</v>
      </c>
      <c r="E3722" s="1">
        <v>0</v>
      </c>
      <c r="F3722" s="1" t="s">
        <v>19995</v>
      </c>
    </row>
    <row r="3723" spans="1:6" x14ac:dyDescent="0.25">
      <c r="A3723" s="1" t="s">
        <v>12878</v>
      </c>
      <c r="B3723" s="1" t="s">
        <v>12879</v>
      </c>
      <c r="C3723" s="1">
        <v>5</v>
      </c>
      <c r="D3723" s="1">
        <v>2</v>
      </c>
      <c r="E3723" s="1">
        <v>1</v>
      </c>
      <c r="F3723" s="1" t="s">
        <v>19996</v>
      </c>
    </row>
    <row r="3724" spans="1:6" x14ac:dyDescent="0.25">
      <c r="A3724" s="1" t="s">
        <v>12880</v>
      </c>
      <c r="B3724" s="1" t="s">
        <v>12881</v>
      </c>
      <c r="C3724" s="1">
        <v>0</v>
      </c>
      <c r="D3724" s="1">
        <v>2</v>
      </c>
      <c r="E3724" s="1">
        <v>2</v>
      </c>
      <c r="F3724" s="1" t="s">
        <v>19997</v>
      </c>
    </row>
    <row r="3725" spans="1:6" x14ac:dyDescent="0.25">
      <c r="A3725" s="1" t="s">
        <v>12882</v>
      </c>
      <c r="B3725" s="1" t="s">
        <v>12883</v>
      </c>
      <c r="C3725" s="1">
        <v>5</v>
      </c>
      <c r="D3725" s="1">
        <v>2</v>
      </c>
      <c r="E3725" s="1">
        <v>1</v>
      </c>
      <c r="F3725" s="1" t="s">
        <v>19998</v>
      </c>
    </row>
    <row r="3726" spans="1:6" x14ac:dyDescent="0.25">
      <c r="A3726" s="1" t="s">
        <v>12884</v>
      </c>
      <c r="B3726" s="1" t="s">
        <v>12885</v>
      </c>
      <c r="C3726" s="1">
        <v>5</v>
      </c>
      <c r="D3726" s="1">
        <v>2</v>
      </c>
      <c r="E3726" s="1">
        <v>3</v>
      </c>
      <c r="F3726" s="1" t="s">
        <v>19999</v>
      </c>
    </row>
    <row r="3727" spans="1:6" x14ac:dyDescent="0.25">
      <c r="A3727" s="1" t="s">
        <v>12886</v>
      </c>
      <c r="B3727" s="1" t="s">
        <v>12887</v>
      </c>
      <c r="C3727" s="1">
        <v>0</v>
      </c>
      <c r="D3727" s="1">
        <v>2</v>
      </c>
      <c r="E3727" s="1">
        <v>1</v>
      </c>
      <c r="F3727" s="1" t="s">
        <v>20000</v>
      </c>
    </row>
    <row r="3728" spans="1:6" x14ac:dyDescent="0.25">
      <c r="A3728" s="1" t="s">
        <v>12888</v>
      </c>
      <c r="B3728" s="1" t="s">
        <v>12889</v>
      </c>
      <c r="C3728" s="1">
        <v>5</v>
      </c>
      <c r="D3728" s="1">
        <v>2</v>
      </c>
      <c r="E3728" s="1">
        <v>1</v>
      </c>
      <c r="F3728" s="1" t="s">
        <v>20001</v>
      </c>
    </row>
    <row r="3729" spans="1:6" x14ac:dyDescent="0.25">
      <c r="A3729" s="1" t="s">
        <v>12890</v>
      </c>
      <c r="B3729" s="1" t="s">
        <v>12891</v>
      </c>
      <c r="C3729" s="1">
        <v>0</v>
      </c>
      <c r="D3729" s="1">
        <v>2</v>
      </c>
      <c r="E3729" s="1">
        <v>0</v>
      </c>
      <c r="F3729" s="1" t="s">
        <v>20002</v>
      </c>
    </row>
    <row r="3730" spans="1:6" x14ac:dyDescent="0.25">
      <c r="A3730" s="1" t="s">
        <v>12892</v>
      </c>
      <c r="B3730" s="1" t="s">
        <v>12893</v>
      </c>
      <c r="C3730" s="1">
        <v>0</v>
      </c>
      <c r="D3730" s="1">
        <v>2</v>
      </c>
      <c r="E3730" s="1">
        <v>1</v>
      </c>
      <c r="F3730" s="1" t="s">
        <v>20003</v>
      </c>
    </row>
    <row r="3731" spans="1:6" x14ac:dyDescent="0.25">
      <c r="A3731" s="1" t="s">
        <v>12894</v>
      </c>
      <c r="B3731" s="1" t="s">
        <v>12895</v>
      </c>
      <c r="C3731" s="1">
        <v>1</v>
      </c>
      <c r="D3731" s="1">
        <v>2</v>
      </c>
      <c r="E3731" s="1">
        <v>0</v>
      </c>
      <c r="F3731" s="1" t="s">
        <v>20004</v>
      </c>
    </row>
    <row r="3732" spans="1:6" x14ac:dyDescent="0.25">
      <c r="A3732" s="1" t="s">
        <v>12896</v>
      </c>
      <c r="B3732" s="1" t="s">
        <v>12897</v>
      </c>
      <c r="C3732" s="1">
        <v>5</v>
      </c>
      <c r="D3732" s="1">
        <v>2</v>
      </c>
      <c r="E3732" s="1">
        <v>2</v>
      </c>
      <c r="F3732" s="1" t="s">
        <v>20005</v>
      </c>
    </row>
    <row r="3733" spans="1:6" x14ac:dyDescent="0.25">
      <c r="A3733" s="1" t="s">
        <v>12898</v>
      </c>
      <c r="B3733" s="1" t="s">
        <v>12899</v>
      </c>
      <c r="C3733" s="1">
        <v>5</v>
      </c>
      <c r="D3733" s="1">
        <v>2</v>
      </c>
      <c r="E3733" s="1">
        <v>0</v>
      </c>
      <c r="F3733" s="1" t="s">
        <v>20006</v>
      </c>
    </row>
    <row r="3734" spans="1:6" x14ac:dyDescent="0.25">
      <c r="A3734" s="1" t="s">
        <v>12900</v>
      </c>
      <c r="B3734" s="1" t="s">
        <v>12901</v>
      </c>
      <c r="C3734" s="1">
        <v>1</v>
      </c>
      <c r="D3734" s="1">
        <v>2</v>
      </c>
      <c r="E3734" s="1">
        <v>0</v>
      </c>
      <c r="F3734" s="1" t="s">
        <v>20007</v>
      </c>
    </row>
    <row r="3735" spans="1:6" x14ac:dyDescent="0.25">
      <c r="A3735" s="1" t="s">
        <v>12902</v>
      </c>
      <c r="B3735" s="1" t="s">
        <v>12903</v>
      </c>
      <c r="C3735" s="1">
        <v>0</v>
      </c>
      <c r="D3735" s="1">
        <v>2</v>
      </c>
      <c r="E3735" s="1">
        <v>2</v>
      </c>
      <c r="F3735" s="1" t="s">
        <v>20008</v>
      </c>
    </row>
    <row r="3736" spans="1:6" x14ac:dyDescent="0.25">
      <c r="A3736" s="1" t="s">
        <v>12904</v>
      </c>
      <c r="B3736" s="1" t="s">
        <v>12905</v>
      </c>
      <c r="C3736" s="1">
        <v>5</v>
      </c>
      <c r="D3736" s="1">
        <v>2</v>
      </c>
      <c r="E3736" s="1">
        <v>0</v>
      </c>
      <c r="F3736" s="1" t="s">
        <v>20009</v>
      </c>
    </row>
    <row r="3737" spans="1:6" x14ac:dyDescent="0.25">
      <c r="A3737" s="1" t="s">
        <v>12906</v>
      </c>
      <c r="B3737" s="1" t="s">
        <v>12907</v>
      </c>
      <c r="C3737" s="1">
        <v>0</v>
      </c>
      <c r="D3737" s="1">
        <v>2</v>
      </c>
      <c r="E3737" s="1">
        <v>0</v>
      </c>
      <c r="F3737" s="1" t="s">
        <v>20010</v>
      </c>
    </row>
    <row r="3738" spans="1:6" x14ac:dyDescent="0.25">
      <c r="A3738" s="1" t="s">
        <v>12908</v>
      </c>
      <c r="B3738" s="1" t="s">
        <v>12909</v>
      </c>
      <c r="C3738" s="1">
        <v>5</v>
      </c>
      <c r="D3738" s="1">
        <v>2</v>
      </c>
      <c r="E3738" s="1">
        <v>8</v>
      </c>
      <c r="F3738" s="1" t="s">
        <v>20011</v>
      </c>
    </row>
    <row r="3739" spans="1:6" x14ac:dyDescent="0.25">
      <c r="A3739" s="1" t="s">
        <v>2644</v>
      </c>
      <c r="B3739" s="1" t="s">
        <v>12910</v>
      </c>
      <c r="C3739" s="1">
        <v>5</v>
      </c>
      <c r="D3739" s="1">
        <v>2</v>
      </c>
      <c r="E3739" s="1">
        <v>0</v>
      </c>
      <c r="F3739" s="1" t="s">
        <v>15861</v>
      </c>
    </row>
    <row r="3740" spans="1:6" x14ac:dyDescent="0.25">
      <c r="A3740" s="1" t="s">
        <v>12911</v>
      </c>
      <c r="B3740" s="1" t="s">
        <v>12912</v>
      </c>
      <c r="C3740" s="1">
        <v>0</v>
      </c>
      <c r="D3740" s="1">
        <v>2</v>
      </c>
      <c r="E3740" s="1">
        <v>0</v>
      </c>
      <c r="F3740" s="1" t="s">
        <v>20012</v>
      </c>
    </row>
    <row r="3741" spans="1:6" x14ac:dyDescent="0.25">
      <c r="A3741" s="1" t="s">
        <v>12913</v>
      </c>
      <c r="B3741" s="1" t="s">
        <v>12912</v>
      </c>
      <c r="C3741" s="1">
        <v>0</v>
      </c>
      <c r="D3741" s="1">
        <v>2</v>
      </c>
      <c r="E3741" s="1">
        <v>0</v>
      </c>
      <c r="F3741" s="1" t="s">
        <v>20012</v>
      </c>
    </row>
    <row r="3742" spans="1:6" x14ac:dyDescent="0.25">
      <c r="A3742" s="1" t="s">
        <v>12914</v>
      </c>
      <c r="B3742" s="1" t="s">
        <v>12915</v>
      </c>
      <c r="C3742" s="1">
        <v>0</v>
      </c>
      <c r="D3742" s="1">
        <v>2</v>
      </c>
      <c r="E3742" s="1">
        <v>1</v>
      </c>
      <c r="F3742" s="1" t="s">
        <v>20013</v>
      </c>
    </row>
    <row r="3743" spans="1:6" x14ac:dyDescent="0.25">
      <c r="A3743" s="1" t="s">
        <v>12916</v>
      </c>
      <c r="B3743" s="1" t="s">
        <v>12917</v>
      </c>
      <c r="C3743" s="1">
        <v>1</v>
      </c>
      <c r="D3743" s="1">
        <v>2</v>
      </c>
      <c r="E3743" s="1">
        <v>0</v>
      </c>
      <c r="F3743" s="1" t="s">
        <v>20014</v>
      </c>
    </row>
    <row r="3744" spans="1:6" x14ac:dyDescent="0.25">
      <c r="A3744" s="1" t="s">
        <v>12918</v>
      </c>
      <c r="B3744" s="1" t="s">
        <v>12919</v>
      </c>
      <c r="C3744" s="1">
        <v>1</v>
      </c>
      <c r="D3744" s="1">
        <v>2</v>
      </c>
      <c r="E3744" s="1">
        <v>1</v>
      </c>
      <c r="F3744" s="1" t="s">
        <v>20015</v>
      </c>
    </row>
    <row r="3745" spans="1:6" x14ac:dyDescent="0.25">
      <c r="A3745" s="1" t="s">
        <v>12920</v>
      </c>
      <c r="B3745" s="1" t="s">
        <v>12921</v>
      </c>
      <c r="C3745" s="1">
        <v>5</v>
      </c>
      <c r="D3745" s="1">
        <v>2</v>
      </c>
      <c r="E3745" s="1">
        <v>3</v>
      </c>
      <c r="F3745" s="1" t="s">
        <v>20016</v>
      </c>
    </row>
    <row r="3746" spans="1:6" x14ac:dyDescent="0.25">
      <c r="A3746" s="1" t="s">
        <v>12922</v>
      </c>
      <c r="B3746" s="1" t="s">
        <v>12923</v>
      </c>
      <c r="C3746" s="1">
        <v>5</v>
      </c>
      <c r="D3746" s="1">
        <v>2</v>
      </c>
      <c r="E3746" s="1">
        <v>4</v>
      </c>
      <c r="F3746" s="1" t="s">
        <v>20017</v>
      </c>
    </row>
    <row r="3747" spans="1:6" x14ac:dyDescent="0.25">
      <c r="A3747" s="1" t="s">
        <v>12924</v>
      </c>
      <c r="B3747" s="1" t="s">
        <v>12925</v>
      </c>
      <c r="C3747" s="1">
        <v>1</v>
      </c>
      <c r="D3747" s="1">
        <v>2</v>
      </c>
      <c r="E3747" s="1">
        <v>0</v>
      </c>
      <c r="F3747" s="1" t="s">
        <v>20018</v>
      </c>
    </row>
    <row r="3748" spans="1:6" x14ac:dyDescent="0.25">
      <c r="A3748" s="1" t="s">
        <v>12926</v>
      </c>
      <c r="B3748" s="1" t="s">
        <v>12927</v>
      </c>
      <c r="C3748" s="1">
        <v>5</v>
      </c>
      <c r="D3748" s="1">
        <v>2</v>
      </c>
      <c r="E3748" s="1">
        <v>2</v>
      </c>
      <c r="F3748" s="1" t="s">
        <v>20019</v>
      </c>
    </row>
    <row r="3749" spans="1:6" x14ac:dyDescent="0.25">
      <c r="A3749" s="1" t="s">
        <v>12928</v>
      </c>
      <c r="B3749" s="1" t="s">
        <v>12929</v>
      </c>
      <c r="C3749" s="1">
        <v>0</v>
      </c>
      <c r="D3749" s="1">
        <v>2</v>
      </c>
      <c r="E3749" s="1">
        <v>2</v>
      </c>
      <c r="F3749" s="1" t="s">
        <v>20020</v>
      </c>
    </row>
    <row r="3750" spans="1:6" x14ac:dyDescent="0.25">
      <c r="A3750" s="1" t="s">
        <v>12930</v>
      </c>
      <c r="B3750" s="1" t="s">
        <v>12931</v>
      </c>
      <c r="C3750" s="1">
        <v>5</v>
      </c>
      <c r="D3750" s="1">
        <v>2</v>
      </c>
      <c r="E3750" s="1">
        <v>3</v>
      </c>
      <c r="F3750" s="1" t="s">
        <v>20021</v>
      </c>
    </row>
    <row r="3751" spans="1:6" x14ac:dyDescent="0.25">
      <c r="A3751" s="1" t="s">
        <v>12932</v>
      </c>
      <c r="B3751" s="1" t="s">
        <v>12933</v>
      </c>
      <c r="C3751" s="1">
        <v>1</v>
      </c>
      <c r="D3751" s="1">
        <v>2</v>
      </c>
      <c r="E3751" s="1">
        <v>0</v>
      </c>
      <c r="F3751" s="1" t="s">
        <v>20022</v>
      </c>
    </row>
    <row r="3752" spans="1:6" x14ac:dyDescent="0.25">
      <c r="A3752" s="1" t="s">
        <v>12934</v>
      </c>
      <c r="B3752" s="1" t="s">
        <v>12935</v>
      </c>
      <c r="C3752" s="1">
        <v>4</v>
      </c>
      <c r="D3752" s="1">
        <v>2</v>
      </c>
      <c r="E3752" s="1">
        <v>8</v>
      </c>
      <c r="F3752" s="1" t="s">
        <v>20023</v>
      </c>
    </row>
    <row r="3753" spans="1:6" x14ac:dyDescent="0.25">
      <c r="A3753" s="1" t="s">
        <v>12936</v>
      </c>
      <c r="B3753" s="1" t="s">
        <v>12937</v>
      </c>
      <c r="C3753" s="1">
        <v>0</v>
      </c>
      <c r="D3753" s="1">
        <v>2</v>
      </c>
      <c r="E3753" s="1">
        <v>0</v>
      </c>
      <c r="F3753" s="1" t="s">
        <v>20024</v>
      </c>
    </row>
    <row r="3754" spans="1:6" x14ac:dyDescent="0.25">
      <c r="A3754" s="1" t="s">
        <v>12938</v>
      </c>
      <c r="B3754" s="1" t="s">
        <v>12939</v>
      </c>
      <c r="C3754" s="1">
        <v>4</v>
      </c>
      <c r="D3754" s="1">
        <v>2</v>
      </c>
      <c r="E3754" s="1">
        <v>4</v>
      </c>
      <c r="F3754" s="1" t="s">
        <v>20025</v>
      </c>
    </row>
    <row r="3755" spans="1:6" x14ac:dyDescent="0.25">
      <c r="A3755" s="1" t="s">
        <v>12940</v>
      </c>
      <c r="B3755" s="1" t="s">
        <v>12941</v>
      </c>
      <c r="C3755" s="1">
        <v>4</v>
      </c>
      <c r="D3755" s="1">
        <v>2</v>
      </c>
      <c r="E3755" s="1">
        <v>4</v>
      </c>
      <c r="F3755" s="1" t="s">
        <v>20026</v>
      </c>
    </row>
    <row r="3756" spans="1:6" x14ac:dyDescent="0.25">
      <c r="A3756" s="1" t="s">
        <v>12942</v>
      </c>
      <c r="B3756" s="1" t="s">
        <v>12943</v>
      </c>
      <c r="C3756" s="1">
        <v>4</v>
      </c>
      <c r="D3756" s="1">
        <v>2</v>
      </c>
      <c r="E3756" s="1">
        <v>4</v>
      </c>
      <c r="F3756" s="1" t="s">
        <v>20027</v>
      </c>
    </row>
    <row r="3757" spans="1:6" x14ac:dyDescent="0.25">
      <c r="A3757" s="1" t="s">
        <v>12944</v>
      </c>
      <c r="B3757" s="1" t="s">
        <v>12945</v>
      </c>
      <c r="C3757" s="1">
        <v>0</v>
      </c>
      <c r="D3757" s="1">
        <v>2</v>
      </c>
      <c r="E3757" s="1">
        <v>1</v>
      </c>
      <c r="F3757" s="1" t="s">
        <v>20028</v>
      </c>
    </row>
    <row r="3758" spans="1:6" x14ac:dyDescent="0.25">
      <c r="A3758" s="1" t="s">
        <v>12946</v>
      </c>
      <c r="B3758" s="1" t="s">
        <v>12947</v>
      </c>
      <c r="C3758" s="1">
        <v>0</v>
      </c>
      <c r="D3758" s="1">
        <v>2</v>
      </c>
      <c r="E3758" s="1">
        <v>1</v>
      </c>
      <c r="F3758" s="1" t="s">
        <v>15959</v>
      </c>
    </row>
    <row r="3759" spans="1:6" x14ac:dyDescent="0.25">
      <c r="A3759" s="1" t="s">
        <v>12948</v>
      </c>
      <c r="B3759" s="1" t="s">
        <v>12949</v>
      </c>
      <c r="C3759" s="1">
        <v>4</v>
      </c>
      <c r="D3759" s="1">
        <v>2</v>
      </c>
      <c r="E3759" s="1">
        <v>3</v>
      </c>
      <c r="F3759" s="1" t="s">
        <v>20029</v>
      </c>
    </row>
    <row r="3760" spans="1:6" x14ac:dyDescent="0.25">
      <c r="A3760" s="1" t="s">
        <v>12950</v>
      </c>
      <c r="B3760" s="1" t="s">
        <v>12951</v>
      </c>
      <c r="C3760" s="1">
        <v>4</v>
      </c>
      <c r="D3760" s="1">
        <v>2</v>
      </c>
      <c r="E3760" s="1">
        <v>3</v>
      </c>
      <c r="F3760" s="1" t="s">
        <v>20030</v>
      </c>
    </row>
    <row r="3761" spans="1:6" x14ac:dyDescent="0.25">
      <c r="A3761" s="1" t="s">
        <v>12952</v>
      </c>
      <c r="B3761" s="1" t="s">
        <v>12953</v>
      </c>
      <c r="C3761" s="1">
        <v>4</v>
      </c>
      <c r="D3761" s="1">
        <v>2</v>
      </c>
      <c r="E3761" s="1">
        <v>3</v>
      </c>
      <c r="F3761" s="1" t="s">
        <v>20031</v>
      </c>
    </row>
    <row r="3762" spans="1:6" x14ac:dyDescent="0.25">
      <c r="A3762" s="1" t="s">
        <v>12954</v>
      </c>
      <c r="B3762" s="1" t="s">
        <v>12955</v>
      </c>
      <c r="C3762" s="1">
        <v>4</v>
      </c>
      <c r="D3762" s="1">
        <v>2</v>
      </c>
      <c r="E3762" s="1">
        <v>2</v>
      </c>
      <c r="F3762" s="1" t="s">
        <v>20032</v>
      </c>
    </row>
    <row r="3763" spans="1:6" x14ac:dyDescent="0.25">
      <c r="A3763" s="1" t="s">
        <v>12956</v>
      </c>
      <c r="B3763" s="1" t="s">
        <v>12957</v>
      </c>
      <c r="C3763" s="1">
        <v>0</v>
      </c>
      <c r="D3763" s="1">
        <v>2</v>
      </c>
      <c r="E3763" s="1">
        <v>6</v>
      </c>
      <c r="F3763" s="1" t="s">
        <v>20033</v>
      </c>
    </row>
    <row r="3764" spans="1:6" x14ac:dyDescent="0.25">
      <c r="A3764" s="1" t="s">
        <v>12958</v>
      </c>
      <c r="B3764" s="1" t="s">
        <v>12959</v>
      </c>
      <c r="C3764" s="1">
        <v>0</v>
      </c>
      <c r="D3764" s="1">
        <v>2</v>
      </c>
      <c r="E3764" s="1">
        <v>1</v>
      </c>
      <c r="F3764" s="1" t="s">
        <v>20034</v>
      </c>
    </row>
    <row r="3765" spans="1:6" x14ac:dyDescent="0.25">
      <c r="A3765" s="1" t="s">
        <v>12960</v>
      </c>
      <c r="B3765" s="1" t="s">
        <v>12961</v>
      </c>
      <c r="C3765" s="1">
        <v>4</v>
      </c>
      <c r="D3765" s="1">
        <v>2</v>
      </c>
      <c r="E3765" s="1">
        <v>2</v>
      </c>
      <c r="F3765" s="1" t="s">
        <v>20035</v>
      </c>
    </row>
    <row r="3766" spans="1:6" x14ac:dyDescent="0.25">
      <c r="A3766" s="1" t="s">
        <v>12962</v>
      </c>
      <c r="B3766" s="1" t="s">
        <v>12963</v>
      </c>
      <c r="C3766" s="1">
        <v>0</v>
      </c>
      <c r="D3766" s="1">
        <v>2</v>
      </c>
      <c r="E3766" s="1">
        <v>0</v>
      </c>
      <c r="F3766" s="1" t="s">
        <v>20036</v>
      </c>
    </row>
    <row r="3767" spans="1:6" x14ac:dyDescent="0.25">
      <c r="A3767" s="1" t="s">
        <v>12964</v>
      </c>
      <c r="B3767" s="1" t="s">
        <v>12965</v>
      </c>
      <c r="C3767" s="1">
        <v>0</v>
      </c>
      <c r="D3767" s="1">
        <v>2</v>
      </c>
      <c r="E3767" s="1">
        <v>2</v>
      </c>
      <c r="F3767" s="1" t="s">
        <v>20037</v>
      </c>
    </row>
    <row r="3768" spans="1:6" x14ac:dyDescent="0.25">
      <c r="A3768" s="1" t="s">
        <v>12966</v>
      </c>
      <c r="B3768" s="1" t="s">
        <v>12967</v>
      </c>
      <c r="C3768" s="1">
        <v>0</v>
      </c>
      <c r="D3768" s="1">
        <v>2</v>
      </c>
      <c r="E3768" s="1">
        <v>0</v>
      </c>
      <c r="F3768" s="1" t="s">
        <v>20038</v>
      </c>
    </row>
    <row r="3769" spans="1:6" x14ac:dyDescent="0.25">
      <c r="A3769" s="1" t="s">
        <v>12968</v>
      </c>
      <c r="B3769" s="1" t="s">
        <v>12969</v>
      </c>
      <c r="C3769" s="1">
        <v>0</v>
      </c>
      <c r="D3769" s="1">
        <v>2</v>
      </c>
      <c r="E3769" s="1">
        <v>1</v>
      </c>
      <c r="F3769" s="1" t="s">
        <v>20039</v>
      </c>
    </row>
    <row r="3770" spans="1:6" x14ac:dyDescent="0.25">
      <c r="A3770" s="1" t="s">
        <v>12970</v>
      </c>
      <c r="B3770" s="1" t="s">
        <v>12971</v>
      </c>
      <c r="C3770" s="1">
        <v>0</v>
      </c>
      <c r="D3770" s="1">
        <v>2</v>
      </c>
      <c r="E3770" s="1">
        <v>1</v>
      </c>
      <c r="F3770" s="1" t="s">
        <v>20040</v>
      </c>
    </row>
    <row r="3771" spans="1:6" x14ac:dyDescent="0.25">
      <c r="A3771" s="1" t="s">
        <v>12972</v>
      </c>
      <c r="B3771" s="1" t="s">
        <v>12973</v>
      </c>
      <c r="C3771" s="1">
        <v>4</v>
      </c>
      <c r="D3771" s="1">
        <v>2</v>
      </c>
      <c r="E3771" s="1">
        <v>1</v>
      </c>
      <c r="F3771" s="1" t="s">
        <v>20041</v>
      </c>
    </row>
    <row r="3772" spans="1:6" x14ac:dyDescent="0.25">
      <c r="A3772" s="1" t="s">
        <v>12974</v>
      </c>
      <c r="B3772" s="1" t="s">
        <v>12975</v>
      </c>
      <c r="C3772" s="1">
        <v>4</v>
      </c>
      <c r="D3772" s="1">
        <v>2</v>
      </c>
      <c r="E3772" s="1">
        <v>1</v>
      </c>
      <c r="F3772" s="1" t="s">
        <v>20042</v>
      </c>
    </row>
    <row r="3773" spans="1:6" x14ac:dyDescent="0.25">
      <c r="A3773" s="1" t="s">
        <v>12976</v>
      </c>
      <c r="B3773" s="1" t="s">
        <v>12977</v>
      </c>
      <c r="C3773" s="1">
        <v>0</v>
      </c>
      <c r="D3773" s="1">
        <v>2</v>
      </c>
      <c r="E3773" s="1">
        <v>2</v>
      </c>
      <c r="F3773" s="1" t="s">
        <v>20043</v>
      </c>
    </row>
    <row r="3774" spans="1:6" x14ac:dyDescent="0.25">
      <c r="A3774" s="1" t="s">
        <v>12978</v>
      </c>
      <c r="B3774" s="1" t="s">
        <v>12979</v>
      </c>
      <c r="C3774" s="1">
        <v>0</v>
      </c>
      <c r="D3774" s="1">
        <v>2</v>
      </c>
      <c r="E3774" s="1">
        <v>1</v>
      </c>
      <c r="F3774" s="1" t="s">
        <v>20044</v>
      </c>
    </row>
    <row r="3775" spans="1:6" x14ac:dyDescent="0.25">
      <c r="A3775" s="1" t="s">
        <v>12980</v>
      </c>
      <c r="B3775" s="1" t="s">
        <v>12981</v>
      </c>
      <c r="C3775" s="1">
        <v>4</v>
      </c>
      <c r="D3775" s="1">
        <v>2</v>
      </c>
      <c r="E3775" s="1">
        <v>1</v>
      </c>
      <c r="F3775" s="1" t="s">
        <v>20045</v>
      </c>
    </row>
    <row r="3776" spans="1:6" x14ac:dyDescent="0.25">
      <c r="A3776" s="1" t="s">
        <v>12982</v>
      </c>
      <c r="B3776" s="1" t="s">
        <v>12983</v>
      </c>
      <c r="C3776" s="1">
        <v>4</v>
      </c>
      <c r="D3776" s="1">
        <v>2</v>
      </c>
      <c r="E3776" s="1">
        <v>1</v>
      </c>
      <c r="F3776" s="1" t="s">
        <v>20046</v>
      </c>
    </row>
    <row r="3777" spans="1:6" x14ac:dyDescent="0.25">
      <c r="A3777" s="1" t="s">
        <v>12984</v>
      </c>
      <c r="B3777" s="1" t="s">
        <v>12985</v>
      </c>
      <c r="C3777" s="1">
        <v>4</v>
      </c>
      <c r="D3777" s="1">
        <v>2</v>
      </c>
      <c r="E3777" s="1">
        <v>1</v>
      </c>
      <c r="F3777" s="1" t="s">
        <v>20047</v>
      </c>
    </row>
    <row r="3778" spans="1:6" x14ac:dyDescent="0.25">
      <c r="A3778" s="1" t="s">
        <v>12986</v>
      </c>
      <c r="B3778" s="1" t="s">
        <v>12987</v>
      </c>
      <c r="C3778" s="1">
        <v>0</v>
      </c>
      <c r="D3778" s="1">
        <v>2</v>
      </c>
      <c r="E3778" s="1">
        <v>1</v>
      </c>
      <c r="F3778" s="1" t="s">
        <v>20048</v>
      </c>
    </row>
    <row r="3779" spans="1:6" x14ac:dyDescent="0.25">
      <c r="A3779" s="1" t="s">
        <v>12988</v>
      </c>
      <c r="B3779" s="1" t="s">
        <v>12989</v>
      </c>
      <c r="C3779" s="1">
        <v>0</v>
      </c>
      <c r="D3779" s="1">
        <v>2</v>
      </c>
      <c r="E3779" s="1">
        <v>1</v>
      </c>
      <c r="F3779" s="1" t="s">
        <v>20049</v>
      </c>
    </row>
    <row r="3780" spans="1:6" x14ac:dyDescent="0.25">
      <c r="A3780" s="1" t="s">
        <v>12990</v>
      </c>
      <c r="B3780" s="1" t="s">
        <v>12991</v>
      </c>
      <c r="C3780" s="1">
        <v>0</v>
      </c>
      <c r="D3780" s="1">
        <v>2</v>
      </c>
      <c r="E3780" s="1">
        <v>1</v>
      </c>
      <c r="F3780" s="1" t="s">
        <v>20050</v>
      </c>
    </row>
    <row r="3781" spans="1:6" x14ac:dyDescent="0.25">
      <c r="A3781" s="1" t="s">
        <v>12992</v>
      </c>
      <c r="B3781" s="1" t="s">
        <v>12993</v>
      </c>
      <c r="C3781" s="1">
        <v>4</v>
      </c>
      <c r="D3781" s="1">
        <v>2</v>
      </c>
      <c r="E3781" s="1">
        <v>0</v>
      </c>
      <c r="F3781" s="1" t="s">
        <v>20051</v>
      </c>
    </row>
    <row r="3782" spans="1:6" x14ac:dyDescent="0.25">
      <c r="A3782" s="1" t="s">
        <v>12994</v>
      </c>
      <c r="B3782" s="1" t="s">
        <v>12995</v>
      </c>
      <c r="C3782" s="1">
        <v>0</v>
      </c>
      <c r="D3782" s="1">
        <v>2</v>
      </c>
      <c r="E3782" s="1">
        <v>0</v>
      </c>
      <c r="F3782" s="1" t="s">
        <v>20052</v>
      </c>
    </row>
    <row r="3783" spans="1:6" x14ac:dyDescent="0.25">
      <c r="A3783" s="1" t="s">
        <v>12996</v>
      </c>
      <c r="B3783" s="1" t="s">
        <v>12997</v>
      </c>
      <c r="C3783" s="1">
        <v>4</v>
      </c>
      <c r="D3783" s="1">
        <v>2</v>
      </c>
      <c r="E3783" s="1">
        <v>0</v>
      </c>
      <c r="F3783" s="1" t="s">
        <v>20053</v>
      </c>
    </row>
    <row r="3784" spans="1:6" x14ac:dyDescent="0.25">
      <c r="A3784" s="1" t="s">
        <v>12998</v>
      </c>
      <c r="B3784" s="1" t="s">
        <v>12999</v>
      </c>
      <c r="C3784" s="1">
        <v>4</v>
      </c>
      <c r="D3784" s="1">
        <v>2</v>
      </c>
      <c r="E3784" s="1">
        <v>0</v>
      </c>
      <c r="F3784" s="1" t="s">
        <v>20054</v>
      </c>
    </row>
    <row r="3785" spans="1:6" x14ac:dyDescent="0.25">
      <c r="A3785" s="1" t="s">
        <v>13000</v>
      </c>
      <c r="B3785" s="1" t="s">
        <v>13001</v>
      </c>
      <c r="C3785" s="1">
        <v>0</v>
      </c>
      <c r="D3785" s="1">
        <v>2</v>
      </c>
      <c r="E3785" s="1">
        <v>0</v>
      </c>
      <c r="F3785" s="1" t="s">
        <v>20055</v>
      </c>
    </row>
    <row r="3786" spans="1:6" x14ac:dyDescent="0.25">
      <c r="A3786" s="1" t="s">
        <v>13002</v>
      </c>
      <c r="B3786" s="1" t="s">
        <v>13003</v>
      </c>
      <c r="C3786" s="1">
        <v>4</v>
      </c>
      <c r="D3786" s="1">
        <v>2</v>
      </c>
      <c r="E3786" s="1">
        <v>0</v>
      </c>
      <c r="F3786" s="1" t="s">
        <v>20056</v>
      </c>
    </row>
    <row r="3787" spans="1:6" x14ac:dyDescent="0.25">
      <c r="A3787" s="1" t="s">
        <v>13004</v>
      </c>
      <c r="B3787" s="1" t="s">
        <v>13005</v>
      </c>
      <c r="C3787" s="1">
        <v>0</v>
      </c>
      <c r="D3787" s="1">
        <v>2</v>
      </c>
      <c r="E3787" s="1">
        <v>1</v>
      </c>
      <c r="F3787" s="1" t="s">
        <v>20057</v>
      </c>
    </row>
    <row r="3788" spans="1:6" x14ac:dyDescent="0.25">
      <c r="A3788" s="1" t="s">
        <v>13006</v>
      </c>
      <c r="B3788" s="1" t="s">
        <v>13007</v>
      </c>
      <c r="C3788" s="1">
        <v>3</v>
      </c>
      <c r="D3788" s="1">
        <v>2</v>
      </c>
      <c r="E3788" s="1">
        <v>2</v>
      </c>
      <c r="F3788" s="1" t="s">
        <v>20058</v>
      </c>
    </row>
    <row r="3789" spans="1:6" x14ac:dyDescent="0.25">
      <c r="A3789" s="1" t="s">
        <v>13008</v>
      </c>
      <c r="B3789" s="1" t="s">
        <v>13009</v>
      </c>
      <c r="C3789" s="1">
        <v>3</v>
      </c>
      <c r="D3789" s="1">
        <v>2</v>
      </c>
      <c r="E3789" s="1">
        <v>3</v>
      </c>
      <c r="F3789" s="1" t="s">
        <v>20059</v>
      </c>
    </row>
    <row r="3790" spans="1:6" x14ac:dyDescent="0.25">
      <c r="A3790" s="1" t="s">
        <v>13010</v>
      </c>
      <c r="B3790" s="1" t="s">
        <v>13011</v>
      </c>
      <c r="C3790" s="1">
        <v>3</v>
      </c>
      <c r="D3790" s="1">
        <v>2</v>
      </c>
      <c r="E3790" s="1">
        <v>1</v>
      </c>
      <c r="F3790" s="1" t="s">
        <v>20060</v>
      </c>
    </row>
    <row r="3791" spans="1:6" x14ac:dyDescent="0.25">
      <c r="A3791" s="1" t="s">
        <v>13012</v>
      </c>
      <c r="B3791" s="1" t="s">
        <v>13013</v>
      </c>
      <c r="C3791" s="1">
        <v>0</v>
      </c>
      <c r="D3791" s="1">
        <v>2</v>
      </c>
      <c r="E3791" s="1">
        <v>6</v>
      </c>
      <c r="F3791" s="1" t="s">
        <v>20061</v>
      </c>
    </row>
    <row r="3792" spans="1:6" x14ac:dyDescent="0.25">
      <c r="A3792" s="1" t="s">
        <v>13014</v>
      </c>
      <c r="B3792" s="1" t="s">
        <v>13015</v>
      </c>
      <c r="C3792" s="1">
        <v>0</v>
      </c>
      <c r="D3792" s="1">
        <v>2</v>
      </c>
      <c r="E3792" s="1">
        <v>0</v>
      </c>
      <c r="F3792" s="1" t="s">
        <v>20062</v>
      </c>
    </row>
    <row r="3793" spans="1:6" x14ac:dyDescent="0.25">
      <c r="A3793" s="1" t="s">
        <v>13016</v>
      </c>
      <c r="B3793" s="1" t="s">
        <v>13017</v>
      </c>
      <c r="C3793" s="1">
        <v>0</v>
      </c>
      <c r="D3793" s="1">
        <v>2</v>
      </c>
      <c r="E3793" s="1">
        <v>0</v>
      </c>
      <c r="F3793" s="1" t="s">
        <v>20063</v>
      </c>
    </row>
    <row r="3794" spans="1:6" x14ac:dyDescent="0.25">
      <c r="A3794" s="1" t="s">
        <v>13018</v>
      </c>
      <c r="B3794" s="1" t="s">
        <v>13019</v>
      </c>
      <c r="C3794" s="1">
        <v>0</v>
      </c>
      <c r="D3794" s="1">
        <v>2</v>
      </c>
      <c r="E3794" s="1">
        <v>1</v>
      </c>
      <c r="F3794" s="1" t="s">
        <v>20064</v>
      </c>
    </row>
    <row r="3795" spans="1:6" x14ac:dyDescent="0.25">
      <c r="A3795" s="1" t="s">
        <v>13020</v>
      </c>
      <c r="B3795" s="1" t="s">
        <v>13021</v>
      </c>
      <c r="C3795" s="1">
        <v>0</v>
      </c>
      <c r="D3795" s="1">
        <v>2</v>
      </c>
      <c r="E3795" s="1">
        <v>0</v>
      </c>
      <c r="F3795" s="1" t="s">
        <v>20065</v>
      </c>
    </row>
    <row r="3796" spans="1:6" x14ac:dyDescent="0.25">
      <c r="A3796" s="1" t="s">
        <v>13022</v>
      </c>
      <c r="B3796" s="1" t="s">
        <v>13023</v>
      </c>
      <c r="C3796" s="1">
        <v>3</v>
      </c>
      <c r="D3796" s="1">
        <v>2</v>
      </c>
      <c r="E3796" s="1">
        <v>2</v>
      </c>
      <c r="F3796" s="1" t="s">
        <v>20066</v>
      </c>
    </row>
    <row r="3797" spans="1:6" x14ac:dyDescent="0.25">
      <c r="A3797" s="1" t="s">
        <v>13024</v>
      </c>
      <c r="B3797" s="1" t="s">
        <v>13025</v>
      </c>
      <c r="C3797" s="1">
        <v>0</v>
      </c>
      <c r="D3797" s="1">
        <v>2</v>
      </c>
      <c r="E3797" s="1">
        <v>1</v>
      </c>
      <c r="F3797" s="1" t="s">
        <v>20067</v>
      </c>
    </row>
    <row r="3798" spans="1:6" x14ac:dyDescent="0.25">
      <c r="A3798" s="1" t="s">
        <v>13026</v>
      </c>
      <c r="B3798" s="1" t="s">
        <v>13027</v>
      </c>
      <c r="C3798" s="1">
        <v>0</v>
      </c>
      <c r="D3798" s="1">
        <v>2</v>
      </c>
      <c r="E3798" s="1">
        <v>0</v>
      </c>
      <c r="F3798" s="1" t="s">
        <v>20068</v>
      </c>
    </row>
    <row r="3799" spans="1:6" x14ac:dyDescent="0.25">
      <c r="A3799" s="1" t="s">
        <v>13028</v>
      </c>
      <c r="B3799" s="1" t="s">
        <v>13029</v>
      </c>
      <c r="C3799" s="1">
        <v>3</v>
      </c>
      <c r="D3799" s="1">
        <v>2</v>
      </c>
      <c r="E3799" s="1">
        <v>1</v>
      </c>
      <c r="F3799" s="1" t="s">
        <v>20069</v>
      </c>
    </row>
    <row r="3800" spans="1:6" x14ac:dyDescent="0.25">
      <c r="A3800" s="1" t="s">
        <v>13030</v>
      </c>
      <c r="B3800" s="1" t="s">
        <v>13031</v>
      </c>
      <c r="C3800" s="1">
        <v>0</v>
      </c>
      <c r="D3800" s="1">
        <v>2</v>
      </c>
      <c r="E3800" s="1">
        <v>1</v>
      </c>
      <c r="F3800" s="1" t="s">
        <v>20070</v>
      </c>
    </row>
    <row r="3801" spans="1:6" x14ac:dyDescent="0.25">
      <c r="A3801" s="1" t="s">
        <v>13032</v>
      </c>
      <c r="B3801" s="1" t="s">
        <v>13033</v>
      </c>
      <c r="C3801" s="1">
        <v>0</v>
      </c>
      <c r="D3801" s="1">
        <v>2</v>
      </c>
      <c r="E3801" s="1">
        <v>0</v>
      </c>
      <c r="F3801" s="1" t="s">
        <v>20071</v>
      </c>
    </row>
    <row r="3802" spans="1:6" x14ac:dyDescent="0.25">
      <c r="A3802" s="1" t="s">
        <v>13034</v>
      </c>
      <c r="B3802" s="1" t="s">
        <v>13035</v>
      </c>
      <c r="C3802" s="1">
        <v>3</v>
      </c>
      <c r="D3802" s="1">
        <v>2</v>
      </c>
      <c r="E3802" s="1">
        <v>0</v>
      </c>
      <c r="F3802" s="1" t="s">
        <v>20072</v>
      </c>
    </row>
    <row r="3803" spans="1:6" x14ac:dyDescent="0.25">
      <c r="A3803" s="1" t="s">
        <v>13036</v>
      </c>
      <c r="B3803" s="1" t="s">
        <v>13037</v>
      </c>
      <c r="C3803" s="1">
        <v>0</v>
      </c>
      <c r="D3803" s="1">
        <v>2</v>
      </c>
      <c r="E3803" s="1">
        <v>1</v>
      </c>
      <c r="F3803" s="1" t="s">
        <v>20073</v>
      </c>
    </row>
    <row r="3804" spans="1:6" x14ac:dyDescent="0.25">
      <c r="A3804" s="1" t="s">
        <v>13038</v>
      </c>
      <c r="B3804" s="1" t="s">
        <v>13039</v>
      </c>
      <c r="C3804" s="1">
        <v>3</v>
      </c>
      <c r="D3804" s="1">
        <v>2</v>
      </c>
      <c r="E3804" s="1">
        <v>2</v>
      </c>
      <c r="F3804" s="1" t="s">
        <v>20074</v>
      </c>
    </row>
    <row r="3805" spans="1:6" x14ac:dyDescent="0.25">
      <c r="A3805" s="1" t="s">
        <v>13040</v>
      </c>
      <c r="B3805" s="1" t="s">
        <v>13041</v>
      </c>
      <c r="C3805" s="1">
        <v>0</v>
      </c>
      <c r="D3805" s="1">
        <v>2</v>
      </c>
      <c r="E3805" s="1">
        <v>4</v>
      </c>
      <c r="F3805" s="1" t="s">
        <v>20075</v>
      </c>
    </row>
    <row r="3806" spans="1:6" x14ac:dyDescent="0.25">
      <c r="A3806" s="1" t="s">
        <v>13042</v>
      </c>
      <c r="B3806" s="1" t="s">
        <v>13043</v>
      </c>
      <c r="C3806" s="1">
        <v>0</v>
      </c>
      <c r="D3806" s="1">
        <v>2</v>
      </c>
      <c r="E3806" s="1">
        <v>0</v>
      </c>
      <c r="F3806" s="1" t="s">
        <v>20076</v>
      </c>
    </row>
    <row r="3807" spans="1:6" x14ac:dyDescent="0.25">
      <c r="A3807" s="1" t="s">
        <v>13044</v>
      </c>
      <c r="B3807" s="1" t="s">
        <v>13045</v>
      </c>
      <c r="C3807" s="1">
        <v>0</v>
      </c>
      <c r="D3807" s="1">
        <v>2</v>
      </c>
      <c r="E3807" s="1">
        <v>4</v>
      </c>
      <c r="F3807" s="1" t="s">
        <v>20077</v>
      </c>
    </row>
    <row r="3808" spans="1:6" x14ac:dyDescent="0.25">
      <c r="A3808" s="1" t="s">
        <v>13046</v>
      </c>
      <c r="B3808" s="1" t="s">
        <v>13047</v>
      </c>
      <c r="C3808" s="1">
        <v>0</v>
      </c>
      <c r="D3808" s="1">
        <v>2</v>
      </c>
      <c r="E3808" s="1">
        <v>0</v>
      </c>
      <c r="F3808" s="1" t="s">
        <v>20078</v>
      </c>
    </row>
    <row r="3809" spans="1:6" x14ac:dyDescent="0.25">
      <c r="A3809" s="1" t="s">
        <v>13048</v>
      </c>
      <c r="B3809" s="1" t="s">
        <v>13049</v>
      </c>
      <c r="C3809" s="1">
        <v>0</v>
      </c>
      <c r="D3809" s="1">
        <v>2</v>
      </c>
      <c r="E3809" s="1">
        <v>4</v>
      </c>
      <c r="F3809" s="1" t="s">
        <v>20079</v>
      </c>
    </row>
    <row r="3810" spans="1:6" x14ac:dyDescent="0.25">
      <c r="A3810" s="1" t="s">
        <v>13050</v>
      </c>
      <c r="B3810" s="1" t="s">
        <v>13051</v>
      </c>
      <c r="C3810" s="1">
        <v>3</v>
      </c>
      <c r="D3810" s="1">
        <v>2</v>
      </c>
      <c r="E3810" s="1">
        <v>6</v>
      </c>
      <c r="F3810" s="1" t="s">
        <v>20080</v>
      </c>
    </row>
    <row r="3811" spans="1:6" x14ac:dyDescent="0.25">
      <c r="A3811" s="1" t="s">
        <v>13052</v>
      </c>
      <c r="B3811" s="1" t="s">
        <v>13053</v>
      </c>
      <c r="C3811" s="1">
        <v>3</v>
      </c>
      <c r="D3811" s="1">
        <v>2</v>
      </c>
      <c r="E3811" s="1">
        <v>0</v>
      </c>
      <c r="F3811" s="1" t="s">
        <v>20081</v>
      </c>
    </row>
    <row r="3812" spans="1:6" x14ac:dyDescent="0.25">
      <c r="A3812" s="1" t="s">
        <v>13054</v>
      </c>
      <c r="B3812" s="1" t="s">
        <v>13055</v>
      </c>
      <c r="C3812" s="1">
        <v>0</v>
      </c>
      <c r="D3812" s="1">
        <v>2</v>
      </c>
      <c r="E3812" s="1">
        <v>4</v>
      </c>
      <c r="F3812" s="1" t="s">
        <v>20082</v>
      </c>
    </row>
    <row r="3813" spans="1:6" x14ac:dyDescent="0.25">
      <c r="A3813" s="1" t="s">
        <v>13056</v>
      </c>
      <c r="B3813" s="1" t="s">
        <v>13057</v>
      </c>
      <c r="C3813" s="1">
        <v>3</v>
      </c>
      <c r="D3813" s="1">
        <v>2</v>
      </c>
      <c r="E3813" s="1">
        <v>2</v>
      </c>
      <c r="F3813" s="1" t="s">
        <v>20083</v>
      </c>
    </row>
    <row r="3814" spans="1:6" x14ac:dyDescent="0.25">
      <c r="A3814" s="1" t="s">
        <v>13058</v>
      </c>
      <c r="B3814" s="1" t="s">
        <v>13059</v>
      </c>
      <c r="C3814" s="1">
        <v>3</v>
      </c>
      <c r="D3814" s="1">
        <v>2</v>
      </c>
      <c r="E3814" s="1">
        <v>2</v>
      </c>
      <c r="F3814" s="1" t="s">
        <v>20084</v>
      </c>
    </row>
    <row r="3815" spans="1:6" x14ac:dyDescent="0.25">
      <c r="A3815" s="1" t="s">
        <v>13060</v>
      </c>
      <c r="B3815" s="1" t="s">
        <v>13061</v>
      </c>
      <c r="C3815" s="1">
        <v>0</v>
      </c>
      <c r="D3815" s="1">
        <v>2</v>
      </c>
      <c r="E3815" s="1">
        <v>1</v>
      </c>
      <c r="F3815" s="1" t="s">
        <v>20085</v>
      </c>
    </row>
    <row r="3816" spans="1:6" x14ac:dyDescent="0.25">
      <c r="A3816" s="1" t="s">
        <v>13062</v>
      </c>
      <c r="B3816" s="1" t="s">
        <v>13063</v>
      </c>
      <c r="C3816" s="1">
        <v>3</v>
      </c>
      <c r="D3816" s="1">
        <v>2</v>
      </c>
      <c r="E3816" s="1">
        <v>4</v>
      </c>
      <c r="F3816" s="1" t="s">
        <v>20086</v>
      </c>
    </row>
    <row r="3817" spans="1:6" x14ac:dyDescent="0.25">
      <c r="A3817" s="1" t="s">
        <v>13064</v>
      </c>
      <c r="B3817" s="1" t="s">
        <v>13065</v>
      </c>
      <c r="C3817" s="1">
        <v>3</v>
      </c>
      <c r="D3817" s="1">
        <v>2</v>
      </c>
      <c r="E3817" s="1">
        <v>1</v>
      </c>
      <c r="F3817" s="1" t="s">
        <v>20087</v>
      </c>
    </row>
    <row r="3818" spans="1:6" x14ac:dyDescent="0.25">
      <c r="A3818" s="1" t="s">
        <v>13066</v>
      </c>
      <c r="B3818" s="1" t="s">
        <v>13067</v>
      </c>
      <c r="C3818" s="1">
        <v>3</v>
      </c>
      <c r="D3818" s="1">
        <v>2</v>
      </c>
      <c r="E3818" s="1">
        <v>1</v>
      </c>
      <c r="F3818" s="1" t="s">
        <v>20088</v>
      </c>
    </row>
    <row r="3819" spans="1:6" x14ac:dyDescent="0.25">
      <c r="A3819" s="1" t="s">
        <v>13068</v>
      </c>
      <c r="B3819" s="1" t="s">
        <v>13069</v>
      </c>
      <c r="C3819" s="1">
        <v>3</v>
      </c>
      <c r="D3819" s="1">
        <v>2</v>
      </c>
      <c r="E3819" s="1">
        <v>7</v>
      </c>
      <c r="F3819" s="1" t="s">
        <v>20089</v>
      </c>
    </row>
    <row r="3820" spans="1:6" x14ac:dyDescent="0.25">
      <c r="A3820" s="1" t="s">
        <v>13070</v>
      </c>
      <c r="B3820" s="1" t="s">
        <v>13071</v>
      </c>
      <c r="C3820" s="1">
        <v>3</v>
      </c>
      <c r="D3820" s="1">
        <v>2</v>
      </c>
      <c r="E3820" s="1">
        <v>3</v>
      </c>
      <c r="F3820" s="1" t="s">
        <v>20090</v>
      </c>
    </row>
    <row r="3821" spans="1:6" x14ac:dyDescent="0.25">
      <c r="A3821" s="1" t="s">
        <v>13072</v>
      </c>
      <c r="B3821" s="1" t="s">
        <v>13073</v>
      </c>
      <c r="C3821" s="1">
        <v>3</v>
      </c>
      <c r="D3821" s="1">
        <v>2</v>
      </c>
      <c r="E3821" s="1">
        <v>0</v>
      </c>
      <c r="F3821" s="1" t="s">
        <v>20091</v>
      </c>
    </row>
    <row r="3822" spans="1:6" x14ac:dyDescent="0.25">
      <c r="A3822" s="1" t="s">
        <v>13074</v>
      </c>
      <c r="B3822" s="1" t="s">
        <v>13075</v>
      </c>
      <c r="C3822" s="1">
        <v>3</v>
      </c>
      <c r="D3822" s="1">
        <v>2</v>
      </c>
      <c r="E3822" s="1">
        <v>2</v>
      </c>
      <c r="F3822" s="1" t="s">
        <v>20092</v>
      </c>
    </row>
    <row r="3823" spans="1:6" x14ac:dyDescent="0.25">
      <c r="A3823" s="1" t="s">
        <v>13076</v>
      </c>
      <c r="B3823" s="1" t="s">
        <v>13077</v>
      </c>
      <c r="C3823" s="1">
        <v>0</v>
      </c>
      <c r="D3823" s="1">
        <v>2</v>
      </c>
      <c r="E3823" s="1">
        <v>0</v>
      </c>
      <c r="F3823" s="1" t="s">
        <v>20093</v>
      </c>
    </row>
    <row r="3824" spans="1:6" x14ac:dyDescent="0.25">
      <c r="A3824" s="1" t="s">
        <v>13078</v>
      </c>
      <c r="B3824" s="1" t="s">
        <v>13079</v>
      </c>
      <c r="C3824" s="1">
        <v>0</v>
      </c>
      <c r="D3824" s="1">
        <v>2</v>
      </c>
      <c r="E3824" s="1">
        <v>0</v>
      </c>
      <c r="F3824" s="1" t="s">
        <v>20094</v>
      </c>
    </row>
    <row r="3825" spans="1:6" x14ac:dyDescent="0.25">
      <c r="A3825" s="1" t="s">
        <v>13080</v>
      </c>
      <c r="B3825" s="1" t="s">
        <v>13081</v>
      </c>
      <c r="C3825" s="1">
        <v>3</v>
      </c>
      <c r="D3825" s="1">
        <v>2</v>
      </c>
      <c r="E3825" s="1">
        <v>2</v>
      </c>
      <c r="F3825" s="1" t="s">
        <v>20095</v>
      </c>
    </row>
    <row r="3826" spans="1:6" x14ac:dyDescent="0.25">
      <c r="A3826" s="1" t="s">
        <v>13082</v>
      </c>
      <c r="B3826" s="1" t="s">
        <v>12853</v>
      </c>
      <c r="C3826" s="1">
        <v>0</v>
      </c>
      <c r="D3826" s="1">
        <v>2</v>
      </c>
      <c r="E3826" s="1">
        <v>0</v>
      </c>
      <c r="F3826" s="1" t="s">
        <v>19983</v>
      </c>
    </row>
    <row r="3827" spans="1:6" x14ac:dyDescent="0.25">
      <c r="A3827" s="1" t="s">
        <v>13083</v>
      </c>
      <c r="B3827" s="1" t="s">
        <v>13084</v>
      </c>
      <c r="C3827" s="1">
        <v>3</v>
      </c>
      <c r="D3827" s="1">
        <v>2</v>
      </c>
      <c r="E3827" s="1">
        <v>3</v>
      </c>
      <c r="F3827" s="1" t="s">
        <v>20096</v>
      </c>
    </row>
    <row r="3828" spans="1:6" x14ac:dyDescent="0.25">
      <c r="A3828" s="1" t="s">
        <v>13085</v>
      </c>
      <c r="B3828" s="1" t="s">
        <v>13086</v>
      </c>
      <c r="C3828" s="1">
        <v>0</v>
      </c>
      <c r="D3828" s="1">
        <v>2</v>
      </c>
      <c r="E3828" s="1">
        <v>0</v>
      </c>
      <c r="F3828" s="1" t="s">
        <v>20097</v>
      </c>
    </row>
    <row r="3829" spans="1:6" x14ac:dyDescent="0.25">
      <c r="A3829" s="1" t="s">
        <v>13087</v>
      </c>
      <c r="B3829" s="1" t="s">
        <v>13088</v>
      </c>
      <c r="C3829" s="1">
        <v>0</v>
      </c>
      <c r="D3829" s="1">
        <v>2</v>
      </c>
      <c r="E3829" s="1">
        <v>0</v>
      </c>
      <c r="F3829" s="1" t="s">
        <v>20098</v>
      </c>
    </row>
    <row r="3830" spans="1:6" x14ac:dyDescent="0.25">
      <c r="A3830" s="1" t="s">
        <v>13089</v>
      </c>
      <c r="B3830" s="1" t="s">
        <v>13090</v>
      </c>
      <c r="C3830" s="1">
        <v>3</v>
      </c>
      <c r="D3830" s="1">
        <v>2</v>
      </c>
      <c r="E3830" s="1">
        <v>3</v>
      </c>
      <c r="F3830" s="1" t="s">
        <v>20099</v>
      </c>
    </row>
    <row r="3831" spans="1:6" x14ac:dyDescent="0.25">
      <c r="A3831" s="1" t="s">
        <v>13091</v>
      </c>
      <c r="B3831" s="1" t="s">
        <v>13092</v>
      </c>
      <c r="C3831" s="1">
        <v>0</v>
      </c>
      <c r="D3831" s="1">
        <v>2</v>
      </c>
      <c r="E3831" s="1">
        <v>1</v>
      </c>
      <c r="F3831" s="1" t="s">
        <v>20100</v>
      </c>
    </row>
    <row r="3832" spans="1:6" x14ac:dyDescent="0.25">
      <c r="A3832" s="1" t="s">
        <v>13093</v>
      </c>
      <c r="B3832" s="1" t="s">
        <v>13094</v>
      </c>
      <c r="C3832" s="1">
        <v>3</v>
      </c>
      <c r="D3832" s="1">
        <v>2</v>
      </c>
      <c r="E3832" s="1">
        <v>2</v>
      </c>
      <c r="F3832" s="1" t="s">
        <v>20101</v>
      </c>
    </row>
    <row r="3833" spans="1:6" x14ac:dyDescent="0.25">
      <c r="A3833" s="1" t="s">
        <v>13095</v>
      </c>
      <c r="B3833" s="1" t="s">
        <v>13096</v>
      </c>
      <c r="C3833" s="1">
        <v>3</v>
      </c>
      <c r="D3833" s="1">
        <v>2</v>
      </c>
      <c r="E3833" s="1">
        <v>0</v>
      </c>
      <c r="F3833" s="1" t="s">
        <v>20102</v>
      </c>
    </row>
    <row r="3834" spans="1:6" x14ac:dyDescent="0.25">
      <c r="A3834" s="1" t="s">
        <v>13097</v>
      </c>
      <c r="B3834" s="1" t="s">
        <v>13098</v>
      </c>
      <c r="C3834" s="1">
        <v>0</v>
      </c>
      <c r="D3834" s="1">
        <v>2</v>
      </c>
      <c r="E3834" s="1">
        <v>0</v>
      </c>
      <c r="F3834" s="1" t="s">
        <v>20103</v>
      </c>
    </row>
    <row r="3835" spans="1:6" x14ac:dyDescent="0.25">
      <c r="A3835" s="1" t="s">
        <v>13099</v>
      </c>
      <c r="B3835" s="1" t="s">
        <v>13100</v>
      </c>
      <c r="C3835" s="1">
        <v>3</v>
      </c>
      <c r="D3835" s="1">
        <v>2</v>
      </c>
      <c r="E3835" s="1">
        <v>7</v>
      </c>
      <c r="F3835" s="1" t="s">
        <v>20104</v>
      </c>
    </row>
    <row r="3836" spans="1:6" x14ac:dyDescent="0.25">
      <c r="A3836" s="1" t="s">
        <v>13101</v>
      </c>
      <c r="B3836" s="1" t="s">
        <v>13102</v>
      </c>
      <c r="C3836" s="1">
        <v>3</v>
      </c>
      <c r="D3836" s="1">
        <v>2</v>
      </c>
      <c r="E3836" s="1">
        <v>3</v>
      </c>
      <c r="F3836" s="1" t="s">
        <v>20105</v>
      </c>
    </row>
    <row r="3837" spans="1:6" x14ac:dyDescent="0.25">
      <c r="A3837" s="1" t="s">
        <v>13103</v>
      </c>
      <c r="B3837" s="1" t="s">
        <v>13104</v>
      </c>
      <c r="C3837" s="1">
        <v>0</v>
      </c>
      <c r="D3837" s="1">
        <v>2</v>
      </c>
      <c r="E3837" s="1">
        <v>0</v>
      </c>
      <c r="F3837" s="1" t="s">
        <v>20106</v>
      </c>
    </row>
    <row r="3838" spans="1:6" x14ac:dyDescent="0.25">
      <c r="A3838" s="1" t="s">
        <v>13105</v>
      </c>
      <c r="B3838" s="1" t="s">
        <v>13106</v>
      </c>
      <c r="C3838" s="1">
        <v>3</v>
      </c>
      <c r="D3838" s="1">
        <v>2</v>
      </c>
      <c r="E3838" s="1">
        <v>6</v>
      </c>
      <c r="F3838" s="1" t="s">
        <v>20107</v>
      </c>
    </row>
    <row r="3839" spans="1:6" x14ac:dyDescent="0.25">
      <c r="A3839" s="1" t="s">
        <v>13107</v>
      </c>
      <c r="B3839" s="1" t="s">
        <v>13108</v>
      </c>
      <c r="C3839" s="1">
        <v>3</v>
      </c>
      <c r="D3839" s="1">
        <v>2</v>
      </c>
      <c r="E3839" s="1">
        <v>3</v>
      </c>
      <c r="F3839" s="1" t="s">
        <v>20108</v>
      </c>
    </row>
    <row r="3840" spans="1:6" x14ac:dyDescent="0.25">
      <c r="A3840" s="1" t="s">
        <v>13109</v>
      </c>
      <c r="B3840" s="1" t="s">
        <v>13110</v>
      </c>
      <c r="C3840" s="1">
        <v>3</v>
      </c>
      <c r="D3840" s="1">
        <v>2</v>
      </c>
      <c r="E3840" s="1">
        <v>3</v>
      </c>
      <c r="F3840" s="1" t="s">
        <v>20109</v>
      </c>
    </row>
    <row r="3841" spans="1:6" x14ac:dyDescent="0.25">
      <c r="A3841" s="1" t="s">
        <v>13111</v>
      </c>
      <c r="B3841" s="1" t="s">
        <v>13112</v>
      </c>
      <c r="C3841" s="1">
        <v>3</v>
      </c>
      <c r="D3841" s="1">
        <v>2</v>
      </c>
      <c r="E3841" s="1">
        <v>1</v>
      </c>
      <c r="F3841" s="1" t="s">
        <v>20110</v>
      </c>
    </row>
    <row r="3842" spans="1:6" x14ac:dyDescent="0.25">
      <c r="A3842" s="1" t="s">
        <v>13113</v>
      </c>
      <c r="B3842" s="1" t="s">
        <v>13114</v>
      </c>
      <c r="C3842" s="1">
        <v>3</v>
      </c>
      <c r="D3842" s="1">
        <v>2</v>
      </c>
      <c r="E3842" s="1">
        <v>1</v>
      </c>
      <c r="F3842" s="1" t="s">
        <v>20111</v>
      </c>
    </row>
    <row r="3843" spans="1:6" x14ac:dyDescent="0.25">
      <c r="A3843" s="1" t="s">
        <v>13115</v>
      </c>
      <c r="B3843" s="1" t="s">
        <v>13116</v>
      </c>
      <c r="C3843" s="1">
        <v>3</v>
      </c>
      <c r="D3843" s="1">
        <v>2</v>
      </c>
      <c r="E3843" s="1">
        <v>1</v>
      </c>
      <c r="F3843" s="1" t="s">
        <v>20112</v>
      </c>
    </row>
    <row r="3844" spans="1:6" x14ac:dyDescent="0.25">
      <c r="A3844" s="1" t="s">
        <v>13117</v>
      </c>
      <c r="B3844" s="1" t="s">
        <v>13118</v>
      </c>
      <c r="C3844" s="1">
        <v>3</v>
      </c>
      <c r="D3844" s="1">
        <v>2</v>
      </c>
      <c r="E3844" s="1">
        <v>1</v>
      </c>
      <c r="F3844" s="1" t="s">
        <v>20113</v>
      </c>
    </row>
    <row r="3845" spans="1:6" x14ac:dyDescent="0.25">
      <c r="A3845" s="1" t="s">
        <v>13119</v>
      </c>
      <c r="B3845" s="1" t="s">
        <v>13120</v>
      </c>
      <c r="C3845" s="1">
        <v>3</v>
      </c>
      <c r="D3845" s="1">
        <v>2</v>
      </c>
      <c r="E3845" s="1">
        <v>2</v>
      </c>
      <c r="F3845" s="1" t="s">
        <v>20114</v>
      </c>
    </row>
    <row r="3846" spans="1:6" x14ac:dyDescent="0.25">
      <c r="A3846" s="1" t="s">
        <v>13121</v>
      </c>
      <c r="B3846" s="1" t="s">
        <v>13122</v>
      </c>
      <c r="C3846" s="1">
        <v>0</v>
      </c>
      <c r="D3846" s="1">
        <v>2</v>
      </c>
      <c r="E3846" s="1">
        <v>0</v>
      </c>
      <c r="F3846" s="1" t="s">
        <v>20115</v>
      </c>
    </row>
    <row r="3847" spans="1:6" x14ac:dyDescent="0.25">
      <c r="A3847" s="1" t="s">
        <v>13123</v>
      </c>
      <c r="B3847" s="1" t="s">
        <v>13124</v>
      </c>
      <c r="C3847" s="1">
        <v>2</v>
      </c>
      <c r="D3847" s="1">
        <v>2</v>
      </c>
      <c r="E3847" s="1">
        <v>9</v>
      </c>
      <c r="F3847" s="1" t="s">
        <v>20116</v>
      </c>
    </row>
    <row r="3848" spans="1:6" x14ac:dyDescent="0.25">
      <c r="A3848" s="1" t="s">
        <v>13125</v>
      </c>
      <c r="B3848" s="1" t="s">
        <v>13126</v>
      </c>
      <c r="C3848" s="1">
        <v>2</v>
      </c>
      <c r="D3848" s="1">
        <v>2</v>
      </c>
      <c r="E3848" s="1">
        <v>5</v>
      </c>
      <c r="F3848" s="1" t="s">
        <v>20117</v>
      </c>
    </row>
    <row r="3849" spans="1:6" x14ac:dyDescent="0.25">
      <c r="A3849" s="1" t="s">
        <v>13127</v>
      </c>
      <c r="B3849" s="1" t="s">
        <v>13128</v>
      </c>
      <c r="C3849" s="1">
        <v>2</v>
      </c>
      <c r="D3849" s="1">
        <v>2</v>
      </c>
      <c r="E3849" s="1">
        <v>3</v>
      </c>
      <c r="F3849" s="1" t="s">
        <v>20118</v>
      </c>
    </row>
    <row r="3850" spans="1:6" x14ac:dyDescent="0.25">
      <c r="A3850" s="1" t="s">
        <v>13129</v>
      </c>
      <c r="B3850" s="1" t="s">
        <v>13130</v>
      </c>
      <c r="C3850" s="1">
        <v>2</v>
      </c>
      <c r="D3850" s="1">
        <v>2</v>
      </c>
      <c r="E3850" s="1">
        <v>1</v>
      </c>
      <c r="F3850" s="1" t="s">
        <v>20119</v>
      </c>
    </row>
    <row r="3851" spans="1:6" x14ac:dyDescent="0.25">
      <c r="A3851" s="1" t="s">
        <v>13131</v>
      </c>
      <c r="B3851" s="1" t="s">
        <v>13132</v>
      </c>
      <c r="C3851" s="1">
        <v>0</v>
      </c>
      <c r="D3851" s="1">
        <v>2</v>
      </c>
      <c r="E3851" s="1">
        <v>1</v>
      </c>
      <c r="F3851" s="1" t="s">
        <v>20120</v>
      </c>
    </row>
    <row r="3852" spans="1:6" x14ac:dyDescent="0.25">
      <c r="A3852" s="1" t="s">
        <v>13133</v>
      </c>
      <c r="B3852" s="1" t="s">
        <v>13134</v>
      </c>
      <c r="C3852" s="1">
        <v>2</v>
      </c>
      <c r="D3852" s="1">
        <v>2</v>
      </c>
      <c r="E3852" s="1">
        <v>1</v>
      </c>
      <c r="F3852" s="1" t="s">
        <v>20121</v>
      </c>
    </row>
    <row r="3853" spans="1:6" x14ac:dyDescent="0.25">
      <c r="A3853" s="1" t="s">
        <v>13135</v>
      </c>
      <c r="B3853" s="1" t="s">
        <v>13136</v>
      </c>
      <c r="C3853" s="1">
        <v>2</v>
      </c>
      <c r="D3853" s="1">
        <v>2</v>
      </c>
      <c r="E3853" s="1">
        <v>1</v>
      </c>
      <c r="F3853" s="1" t="s">
        <v>20122</v>
      </c>
    </row>
    <row r="3854" spans="1:6" x14ac:dyDescent="0.25">
      <c r="A3854" s="1" t="s">
        <v>13137</v>
      </c>
      <c r="B3854" s="1" t="s">
        <v>13138</v>
      </c>
      <c r="C3854" s="1">
        <v>2</v>
      </c>
      <c r="D3854" s="1">
        <v>2</v>
      </c>
      <c r="E3854" s="1">
        <v>6</v>
      </c>
      <c r="F3854" s="1" t="s">
        <v>20123</v>
      </c>
    </row>
    <row r="3855" spans="1:6" x14ac:dyDescent="0.25">
      <c r="A3855" s="1" t="s">
        <v>13139</v>
      </c>
      <c r="B3855" s="1" t="s">
        <v>13140</v>
      </c>
      <c r="C3855" s="1">
        <v>0</v>
      </c>
      <c r="D3855" s="1">
        <v>2</v>
      </c>
      <c r="E3855" s="1">
        <v>6</v>
      </c>
      <c r="F3855" s="1" t="s">
        <v>20124</v>
      </c>
    </row>
    <row r="3856" spans="1:6" x14ac:dyDescent="0.25">
      <c r="A3856" s="1" t="s">
        <v>13141</v>
      </c>
      <c r="B3856" s="1" t="s">
        <v>13142</v>
      </c>
      <c r="C3856" s="1">
        <v>0</v>
      </c>
      <c r="D3856" s="1">
        <v>2</v>
      </c>
      <c r="E3856" s="1">
        <v>4</v>
      </c>
      <c r="F3856" s="1" t="s">
        <v>20125</v>
      </c>
    </row>
    <row r="3857" spans="1:6" x14ac:dyDescent="0.25">
      <c r="A3857" s="1" t="s">
        <v>13143</v>
      </c>
      <c r="B3857" s="1" t="s">
        <v>13144</v>
      </c>
      <c r="C3857" s="1">
        <v>0</v>
      </c>
      <c r="D3857" s="1">
        <v>2</v>
      </c>
      <c r="E3857" s="1">
        <v>1</v>
      </c>
      <c r="F3857" s="1" t="s">
        <v>20126</v>
      </c>
    </row>
    <row r="3858" spans="1:6" x14ac:dyDescent="0.25">
      <c r="A3858" s="1" t="s">
        <v>13145</v>
      </c>
      <c r="B3858" s="1" t="s">
        <v>13146</v>
      </c>
      <c r="C3858" s="1">
        <v>2</v>
      </c>
      <c r="D3858" s="1">
        <v>2</v>
      </c>
      <c r="E3858" s="1">
        <v>6</v>
      </c>
      <c r="F3858" s="1" t="s">
        <v>20127</v>
      </c>
    </row>
    <row r="3859" spans="1:6" x14ac:dyDescent="0.25">
      <c r="A3859" s="1" t="s">
        <v>13147</v>
      </c>
      <c r="B3859" s="1" t="s">
        <v>13148</v>
      </c>
      <c r="C3859" s="1">
        <v>0</v>
      </c>
      <c r="D3859" s="1">
        <v>2</v>
      </c>
      <c r="E3859" s="1">
        <v>1</v>
      </c>
      <c r="F3859" s="1" t="s">
        <v>20128</v>
      </c>
    </row>
    <row r="3860" spans="1:6" x14ac:dyDescent="0.25">
      <c r="A3860" s="1" t="s">
        <v>13149</v>
      </c>
      <c r="B3860" s="1" t="s">
        <v>13150</v>
      </c>
      <c r="C3860" s="1">
        <v>0</v>
      </c>
      <c r="D3860" s="1">
        <v>2</v>
      </c>
      <c r="E3860" s="1">
        <v>1</v>
      </c>
      <c r="F3860" s="1" t="s">
        <v>20129</v>
      </c>
    </row>
    <row r="3861" spans="1:6" x14ac:dyDescent="0.25">
      <c r="A3861" s="1" t="s">
        <v>13151</v>
      </c>
      <c r="B3861" s="1" t="s">
        <v>13152</v>
      </c>
      <c r="C3861" s="1">
        <v>2</v>
      </c>
      <c r="D3861" s="1">
        <v>2</v>
      </c>
      <c r="E3861" s="1">
        <v>1</v>
      </c>
      <c r="F3861" s="1" t="s">
        <v>20130</v>
      </c>
    </row>
    <row r="3862" spans="1:6" x14ac:dyDescent="0.25">
      <c r="A3862" s="1" t="s">
        <v>13153</v>
      </c>
      <c r="B3862" s="1" t="s">
        <v>13154</v>
      </c>
      <c r="C3862" s="1">
        <v>0</v>
      </c>
      <c r="D3862" s="1">
        <v>2</v>
      </c>
      <c r="E3862" s="1">
        <v>1</v>
      </c>
      <c r="F3862" s="1" t="s">
        <v>20131</v>
      </c>
    </row>
    <row r="3863" spans="1:6" x14ac:dyDescent="0.25">
      <c r="A3863" s="1" t="s">
        <v>13155</v>
      </c>
      <c r="B3863" s="1" t="s">
        <v>13156</v>
      </c>
      <c r="C3863" s="1">
        <v>2</v>
      </c>
      <c r="D3863" s="1">
        <v>2</v>
      </c>
      <c r="E3863" s="1">
        <v>0</v>
      </c>
      <c r="F3863" s="1" t="s">
        <v>20132</v>
      </c>
    </row>
    <row r="3864" spans="1:6" x14ac:dyDescent="0.25">
      <c r="A3864" s="1" t="s">
        <v>13157</v>
      </c>
      <c r="B3864" s="1" t="s">
        <v>13158</v>
      </c>
      <c r="C3864" s="1">
        <v>2</v>
      </c>
      <c r="D3864" s="1">
        <v>2</v>
      </c>
      <c r="E3864" s="1">
        <v>1</v>
      </c>
      <c r="F3864" s="1" t="s">
        <v>20133</v>
      </c>
    </row>
    <row r="3865" spans="1:6" x14ac:dyDescent="0.25">
      <c r="A3865" s="1" t="s">
        <v>13159</v>
      </c>
      <c r="B3865" s="1" t="s">
        <v>13160</v>
      </c>
      <c r="C3865" s="1">
        <v>2</v>
      </c>
      <c r="D3865" s="1">
        <v>2</v>
      </c>
      <c r="E3865" s="1">
        <v>1</v>
      </c>
      <c r="F3865" s="1" t="s">
        <v>20134</v>
      </c>
    </row>
    <row r="3866" spans="1:6" x14ac:dyDescent="0.25">
      <c r="A3866" s="1" t="s">
        <v>13161</v>
      </c>
      <c r="B3866" s="1" t="s">
        <v>13162</v>
      </c>
      <c r="C3866" s="1">
        <v>2</v>
      </c>
      <c r="D3866" s="1">
        <v>2</v>
      </c>
      <c r="E3866" s="1">
        <v>3</v>
      </c>
      <c r="F3866" s="1" t="s">
        <v>20135</v>
      </c>
    </row>
    <row r="3867" spans="1:6" x14ac:dyDescent="0.25">
      <c r="A3867" s="1" t="s">
        <v>13163</v>
      </c>
      <c r="B3867" s="1" t="s">
        <v>13164</v>
      </c>
      <c r="C3867" s="1">
        <v>2</v>
      </c>
      <c r="D3867" s="1">
        <v>2</v>
      </c>
      <c r="E3867" s="1">
        <v>6</v>
      </c>
      <c r="F3867" s="1" t="s">
        <v>20136</v>
      </c>
    </row>
    <row r="3868" spans="1:6" x14ac:dyDescent="0.25">
      <c r="A3868" s="1" t="s">
        <v>13165</v>
      </c>
      <c r="B3868" s="1" t="s">
        <v>13166</v>
      </c>
      <c r="C3868" s="1">
        <v>0</v>
      </c>
      <c r="D3868" s="1">
        <v>2</v>
      </c>
      <c r="E3868" s="1">
        <v>2</v>
      </c>
      <c r="F3868" s="1" t="s">
        <v>20137</v>
      </c>
    </row>
    <row r="3869" spans="1:6" x14ac:dyDescent="0.25">
      <c r="A3869" s="1" t="s">
        <v>13167</v>
      </c>
      <c r="B3869" s="1" t="s">
        <v>13168</v>
      </c>
      <c r="C3869" s="1">
        <v>2</v>
      </c>
      <c r="D3869" s="1">
        <v>2</v>
      </c>
      <c r="E3869" s="1">
        <v>1</v>
      </c>
      <c r="F3869" s="1" t="s">
        <v>20138</v>
      </c>
    </row>
    <row r="3870" spans="1:6" x14ac:dyDescent="0.25">
      <c r="A3870" s="1" t="s">
        <v>13169</v>
      </c>
      <c r="B3870" s="1" t="s">
        <v>13170</v>
      </c>
      <c r="C3870" s="1">
        <v>2</v>
      </c>
      <c r="D3870" s="1">
        <v>2</v>
      </c>
      <c r="E3870" s="1">
        <v>4</v>
      </c>
      <c r="F3870" s="1" t="s">
        <v>20139</v>
      </c>
    </row>
    <row r="3871" spans="1:6" x14ac:dyDescent="0.25">
      <c r="A3871" s="1" t="s">
        <v>13171</v>
      </c>
      <c r="B3871" s="1" t="s">
        <v>13172</v>
      </c>
      <c r="C3871" s="1">
        <v>2</v>
      </c>
      <c r="D3871" s="1">
        <v>2</v>
      </c>
      <c r="E3871" s="1">
        <v>1</v>
      </c>
      <c r="F3871" s="1" t="s">
        <v>20140</v>
      </c>
    </row>
    <row r="3872" spans="1:6" x14ac:dyDescent="0.25">
      <c r="A3872" s="1" t="s">
        <v>13173</v>
      </c>
      <c r="B3872" s="1" t="s">
        <v>13174</v>
      </c>
      <c r="C3872" s="1">
        <v>0</v>
      </c>
      <c r="D3872" s="1">
        <v>2</v>
      </c>
      <c r="E3872" s="1">
        <v>2</v>
      </c>
      <c r="F3872" s="1" t="s">
        <v>20141</v>
      </c>
    </row>
    <row r="3873" spans="1:6" x14ac:dyDescent="0.25">
      <c r="A3873" s="1" t="s">
        <v>13175</v>
      </c>
      <c r="B3873" s="1" t="s">
        <v>13176</v>
      </c>
      <c r="C3873" s="1">
        <v>2</v>
      </c>
      <c r="D3873" s="1">
        <v>2</v>
      </c>
      <c r="E3873" s="1">
        <v>4</v>
      </c>
      <c r="F3873" s="1" t="s">
        <v>20142</v>
      </c>
    </row>
    <row r="3874" spans="1:6" x14ac:dyDescent="0.25">
      <c r="A3874" s="1" t="s">
        <v>13177</v>
      </c>
      <c r="B3874" s="1" t="s">
        <v>13178</v>
      </c>
      <c r="C3874" s="1">
        <v>2</v>
      </c>
      <c r="D3874" s="1">
        <v>2</v>
      </c>
      <c r="E3874" s="1">
        <v>1</v>
      </c>
      <c r="F3874" s="1" t="s">
        <v>20143</v>
      </c>
    </row>
    <row r="3875" spans="1:6" x14ac:dyDescent="0.25">
      <c r="A3875" s="1" t="s">
        <v>13179</v>
      </c>
      <c r="B3875" s="1" t="s">
        <v>13180</v>
      </c>
      <c r="C3875" s="1">
        <v>2</v>
      </c>
      <c r="D3875" s="1">
        <v>2</v>
      </c>
      <c r="E3875" s="1">
        <v>4</v>
      </c>
      <c r="F3875" s="1" t="s">
        <v>20144</v>
      </c>
    </row>
    <row r="3876" spans="1:6" x14ac:dyDescent="0.25">
      <c r="A3876" s="1" t="s">
        <v>13181</v>
      </c>
      <c r="B3876" s="1" t="s">
        <v>13182</v>
      </c>
      <c r="C3876" s="1">
        <v>2</v>
      </c>
      <c r="D3876" s="1">
        <v>2</v>
      </c>
      <c r="E3876" s="1">
        <v>5</v>
      </c>
      <c r="F3876" s="1" t="s">
        <v>20145</v>
      </c>
    </row>
    <row r="3877" spans="1:6" x14ac:dyDescent="0.25">
      <c r="A3877" s="1" t="s">
        <v>13183</v>
      </c>
      <c r="B3877" s="1" t="s">
        <v>13184</v>
      </c>
      <c r="C3877" s="1">
        <v>2</v>
      </c>
      <c r="D3877" s="1">
        <v>2</v>
      </c>
      <c r="E3877" s="1">
        <v>4</v>
      </c>
      <c r="F3877" s="1" t="s">
        <v>20146</v>
      </c>
    </row>
    <row r="3878" spans="1:6" x14ac:dyDescent="0.25">
      <c r="A3878" s="1" t="s">
        <v>13185</v>
      </c>
      <c r="B3878" s="1" t="s">
        <v>13186</v>
      </c>
      <c r="C3878" s="1">
        <v>2</v>
      </c>
      <c r="D3878" s="1">
        <v>2</v>
      </c>
      <c r="E3878" s="1">
        <v>0</v>
      </c>
      <c r="F3878" s="1" t="s">
        <v>20147</v>
      </c>
    </row>
    <row r="3879" spans="1:6" x14ac:dyDescent="0.25">
      <c r="A3879" s="1" t="s">
        <v>13187</v>
      </c>
      <c r="B3879" s="1" t="s">
        <v>13188</v>
      </c>
      <c r="C3879" s="1">
        <v>2</v>
      </c>
      <c r="D3879" s="1">
        <v>2</v>
      </c>
      <c r="E3879" s="1">
        <v>3</v>
      </c>
      <c r="F3879" s="1" t="s">
        <v>20148</v>
      </c>
    </row>
    <row r="3880" spans="1:6" x14ac:dyDescent="0.25">
      <c r="A3880" s="1" t="s">
        <v>13189</v>
      </c>
      <c r="B3880" s="1" t="s">
        <v>13190</v>
      </c>
      <c r="C3880" s="1">
        <v>2</v>
      </c>
      <c r="D3880" s="1">
        <v>2</v>
      </c>
      <c r="E3880" s="1">
        <v>4</v>
      </c>
      <c r="F3880" s="1" t="s">
        <v>20149</v>
      </c>
    </row>
    <row r="3881" spans="1:6" x14ac:dyDescent="0.25">
      <c r="A3881" s="1" t="s">
        <v>13191</v>
      </c>
      <c r="B3881" s="1" t="s">
        <v>13192</v>
      </c>
      <c r="C3881" s="1">
        <v>2</v>
      </c>
      <c r="D3881" s="1">
        <v>2</v>
      </c>
      <c r="E3881" s="1">
        <v>4</v>
      </c>
      <c r="F3881" s="1" t="s">
        <v>20150</v>
      </c>
    </row>
    <row r="3882" spans="1:6" x14ac:dyDescent="0.25">
      <c r="A3882" s="1" t="s">
        <v>13193</v>
      </c>
      <c r="B3882" s="1" t="s">
        <v>13194</v>
      </c>
      <c r="C3882" s="1">
        <v>2</v>
      </c>
      <c r="D3882" s="1">
        <v>2</v>
      </c>
      <c r="E3882" s="1">
        <v>4</v>
      </c>
      <c r="F3882" s="1" t="s">
        <v>20151</v>
      </c>
    </row>
    <row r="3883" spans="1:6" x14ac:dyDescent="0.25">
      <c r="A3883" s="1" t="s">
        <v>13195</v>
      </c>
      <c r="B3883" s="1" t="s">
        <v>13196</v>
      </c>
      <c r="C3883" s="1">
        <v>0</v>
      </c>
      <c r="D3883" s="1">
        <v>2</v>
      </c>
      <c r="E3883" s="1">
        <v>3</v>
      </c>
      <c r="F3883" s="1" t="s">
        <v>20152</v>
      </c>
    </row>
    <row r="3884" spans="1:6" x14ac:dyDescent="0.25">
      <c r="A3884" s="1" t="s">
        <v>13197</v>
      </c>
      <c r="B3884" s="1" t="s">
        <v>13198</v>
      </c>
      <c r="C3884" s="1">
        <v>0</v>
      </c>
      <c r="D3884" s="1">
        <v>2</v>
      </c>
      <c r="E3884" s="1">
        <v>1</v>
      </c>
      <c r="F3884" s="1" t="s">
        <v>20153</v>
      </c>
    </row>
    <row r="3885" spans="1:6" x14ac:dyDescent="0.25">
      <c r="A3885" s="1" t="s">
        <v>13199</v>
      </c>
      <c r="B3885" s="1" t="s">
        <v>13134</v>
      </c>
      <c r="C3885" s="1">
        <v>2</v>
      </c>
      <c r="D3885" s="1">
        <v>2</v>
      </c>
      <c r="E3885" s="1">
        <v>1</v>
      </c>
      <c r="F3885" s="1" t="s">
        <v>20121</v>
      </c>
    </row>
    <row r="3886" spans="1:6" x14ac:dyDescent="0.25">
      <c r="A3886" s="1" t="s">
        <v>13200</v>
      </c>
      <c r="B3886" s="1" t="s">
        <v>13201</v>
      </c>
      <c r="C3886" s="1">
        <v>0</v>
      </c>
      <c r="D3886" s="1">
        <v>2</v>
      </c>
      <c r="E3886" s="1">
        <v>1</v>
      </c>
      <c r="F3886" s="1" t="s">
        <v>20154</v>
      </c>
    </row>
    <row r="3887" spans="1:6" x14ac:dyDescent="0.25">
      <c r="A3887" s="1" t="s">
        <v>13202</v>
      </c>
      <c r="B3887" s="1" t="s">
        <v>13203</v>
      </c>
      <c r="C3887" s="1">
        <v>0</v>
      </c>
      <c r="D3887" s="1">
        <v>2</v>
      </c>
      <c r="E3887" s="1">
        <v>2</v>
      </c>
      <c r="F3887" s="1" t="s">
        <v>20155</v>
      </c>
    </row>
    <row r="3888" spans="1:6" x14ac:dyDescent="0.25">
      <c r="A3888" s="1" t="s">
        <v>13204</v>
      </c>
      <c r="B3888" s="1" t="s">
        <v>13205</v>
      </c>
      <c r="C3888" s="1">
        <v>2</v>
      </c>
      <c r="D3888" s="1">
        <v>2</v>
      </c>
      <c r="E3888" s="1">
        <v>1</v>
      </c>
      <c r="F3888" s="1" t="s">
        <v>20156</v>
      </c>
    </row>
    <row r="3889" spans="1:6" x14ac:dyDescent="0.25">
      <c r="A3889" s="1" t="s">
        <v>13206</v>
      </c>
      <c r="B3889" s="1" t="s">
        <v>13207</v>
      </c>
      <c r="C3889" s="1">
        <v>0</v>
      </c>
      <c r="D3889" s="1">
        <v>2</v>
      </c>
      <c r="E3889" s="1">
        <v>0</v>
      </c>
      <c r="F3889" s="1" t="s">
        <v>20157</v>
      </c>
    </row>
    <row r="3890" spans="1:6" x14ac:dyDescent="0.25">
      <c r="A3890" s="1" t="s">
        <v>13208</v>
      </c>
      <c r="B3890" s="1" t="s">
        <v>13209</v>
      </c>
      <c r="C3890" s="1">
        <v>0</v>
      </c>
      <c r="D3890" s="1">
        <v>2</v>
      </c>
      <c r="E3890" s="1">
        <v>1</v>
      </c>
      <c r="F3890" s="1" t="s">
        <v>20158</v>
      </c>
    </row>
    <row r="3891" spans="1:6" x14ac:dyDescent="0.25">
      <c r="A3891" s="1" t="s">
        <v>13210</v>
      </c>
      <c r="B3891" s="1" t="s">
        <v>13211</v>
      </c>
      <c r="C3891" s="1">
        <v>0</v>
      </c>
      <c r="D3891" s="1">
        <v>2</v>
      </c>
      <c r="E3891" s="1">
        <v>0</v>
      </c>
      <c r="F3891" s="1" t="s">
        <v>20159</v>
      </c>
    </row>
    <row r="3892" spans="1:6" x14ac:dyDescent="0.25">
      <c r="A3892" s="1" t="s">
        <v>13212</v>
      </c>
      <c r="B3892" s="1" t="s">
        <v>13213</v>
      </c>
      <c r="C3892" s="1">
        <v>0</v>
      </c>
      <c r="D3892" s="1">
        <v>2</v>
      </c>
      <c r="E3892" s="1">
        <v>3</v>
      </c>
      <c r="F3892" s="1" t="s">
        <v>20160</v>
      </c>
    </row>
    <row r="3893" spans="1:6" x14ac:dyDescent="0.25">
      <c r="A3893" s="1" t="s">
        <v>13214</v>
      </c>
      <c r="B3893" s="1" t="s">
        <v>13215</v>
      </c>
      <c r="C3893" s="1">
        <v>2</v>
      </c>
      <c r="D3893" s="1">
        <v>2</v>
      </c>
      <c r="E3893" s="1">
        <v>1</v>
      </c>
      <c r="F3893" s="1" t="s">
        <v>20161</v>
      </c>
    </row>
    <row r="3894" spans="1:6" x14ac:dyDescent="0.25">
      <c r="A3894" s="1" t="s">
        <v>13216</v>
      </c>
      <c r="B3894" s="1" t="s">
        <v>13217</v>
      </c>
      <c r="C3894" s="1">
        <v>0</v>
      </c>
      <c r="D3894" s="1">
        <v>2</v>
      </c>
      <c r="E3894" s="1">
        <v>2</v>
      </c>
      <c r="F3894" s="1" t="s">
        <v>20162</v>
      </c>
    </row>
    <row r="3895" spans="1:6" x14ac:dyDescent="0.25">
      <c r="A3895" s="1" t="s">
        <v>13218</v>
      </c>
      <c r="B3895" s="1" t="s">
        <v>13219</v>
      </c>
      <c r="C3895" s="1">
        <v>2</v>
      </c>
      <c r="D3895" s="1">
        <v>2</v>
      </c>
      <c r="E3895" s="1">
        <v>3</v>
      </c>
      <c r="F3895" s="1" t="s">
        <v>20163</v>
      </c>
    </row>
    <row r="3896" spans="1:6" x14ac:dyDescent="0.25">
      <c r="A3896" s="1" t="s">
        <v>13220</v>
      </c>
      <c r="B3896" s="1" t="s">
        <v>13221</v>
      </c>
      <c r="C3896" s="1">
        <v>2</v>
      </c>
      <c r="D3896" s="1">
        <v>2</v>
      </c>
      <c r="E3896" s="1">
        <v>2</v>
      </c>
      <c r="F3896" s="1" t="s">
        <v>20164</v>
      </c>
    </row>
    <row r="3897" spans="1:6" x14ac:dyDescent="0.25">
      <c r="A3897" s="1" t="s">
        <v>13222</v>
      </c>
      <c r="B3897" s="1" t="s">
        <v>13223</v>
      </c>
      <c r="C3897" s="1">
        <v>0</v>
      </c>
      <c r="D3897" s="1">
        <v>2</v>
      </c>
      <c r="E3897" s="1">
        <v>2</v>
      </c>
      <c r="F3897" s="1" t="s">
        <v>20165</v>
      </c>
    </row>
    <row r="3898" spans="1:6" x14ac:dyDescent="0.25">
      <c r="A3898" s="1" t="s">
        <v>13224</v>
      </c>
      <c r="B3898" s="1" t="s">
        <v>13225</v>
      </c>
      <c r="C3898" s="1">
        <v>2</v>
      </c>
      <c r="D3898" s="1">
        <v>2</v>
      </c>
      <c r="E3898" s="1">
        <v>1</v>
      </c>
      <c r="F3898" s="1" t="s">
        <v>20166</v>
      </c>
    </row>
    <row r="3899" spans="1:6" x14ac:dyDescent="0.25">
      <c r="A3899" s="1" t="s">
        <v>13226</v>
      </c>
      <c r="B3899" s="1" t="s">
        <v>13227</v>
      </c>
      <c r="C3899" s="1">
        <v>0</v>
      </c>
      <c r="D3899" s="1">
        <v>2</v>
      </c>
      <c r="E3899" s="1">
        <v>3</v>
      </c>
      <c r="F3899" s="1" t="s">
        <v>20167</v>
      </c>
    </row>
    <row r="3900" spans="1:6" x14ac:dyDescent="0.25">
      <c r="A3900" s="1" t="s">
        <v>13228</v>
      </c>
      <c r="B3900" s="1" t="s">
        <v>13229</v>
      </c>
      <c r="C3900" s="1">
        <v>2</v>
      </c>
      <c r="D3900" s="1">
        <v>2</v>
      </c>
      <c r="E3900" s="1">
        <v>2</v>
      </c>
      <c r="F3900" s="1" t="s">
        <v>20168</v>
      </c>
    </row>
    <row r="3901" spans="1:6" x14ac:dyDescent="0.25">
      <c r="A3901" s="1" t="s">
        <v>13230</v>
      </c>
      <c r="B3901" s="1" t="s">
        <v>13231</v>
      </c>
      <c r="C3901" s="1">
        <v>2</v>
      </c>
      <c r="D3901" s="1">
        <v>2</v>
      </c>
      <c r="E3901" s="1">
        <v>1</v>
      </c>
      <c r="F3901" s="1" t="s">
        <v>20169</v>
      </c>
    </row>
    <row r="3902" spans="1:6" x14ac:dyDescent="0.25">
      <c r="A3902" s="1" t="s">
        <v>13232</v>
      </c>
      <c r="B3902" s="1" t="s">
        <v>13233</v>
      </c>
      <c r="C3902" s="1">
        <v>2</v>
      </c>
      <c r="D3902" s="1">
        <v>2</v>
      </c>
      <c r="E3902" s="1">
        <v>3</v>
      </c>
      <c r="F3902" s="1" t="s">
        <v>20170</v>
      </c>
    </row>
    <row r="3903" spans="1:6" x14ac:dyDescent="0.25">
      <c r="A3903" s="1" t="s">
        <v>13234</v>
      </c>
      <c r="B3903" s="1" t="s">
        <v>13134</v>
      </c>
      <c r="C3903" s="1">
        <v>2</v>
      </c>
      <c r="D3903" s="1">
        <v>2</v>
      </c>
      <c r="E3903" s="1">
        <v>1</v>
      </c>
      <c r="F3903" s="1" t="s">
        <v>20121</v>
      </c>
    </row>
    <row r="3904" spans="1:6" x14ac:dyDescent="0.25">
      <c r="A3904" s="1" t="s">
        <v>13235</v>
      </c>
      <c r="B3904" s="1" t="s">
        <v>13236</v>
      </c>
      <c r="C3904" s="1">
        <v>2</v>
      </c>
      <c r="D3904" s="1">
        <v>2</v>
      </c>
      <c r="E3904" s="1">
        <v>1</v>
      </c>
      <c r="F3904" s="1" t="s">
        <v>20171</v>
      </c>
    </row>
    <row r="3905" spans="1:6" x14ac:dyDescent="0.25">
      <c r="A3905" s="1" t="s">
        <v>13237</v>
      </c>
      <c r="B3905" s="1" t="s">
        <v>13238</v>
      </c>
      <c r="C3905" s="1">
        <v>0</v>
      </c>
      <c r="D3905" s="1">
        <v>2</v>
      </c>
      <c r="E3905" s="1">
        <v>0</v>
      </c>
      <c r="F3905" s="1" t="s">
        <v>20172</v>
      </c>
    </row>
    <row r="3906" spans="1:6" x14ac:dyDescent="0.25">
      <c r="A3906" s="1" t="s">
        <v>13239</v>
      </c>
      <c r="B3906" s="1" t="s">
        <v>13240</v>
      </c>
      <c r="C3906" s="1">
        <v>0</v>
      </c>
      <c r="D3906" s="1">
        <v>2</v>
      </c>
      <c r="E3906" s="1">
        <v>3</v>
      </c>
      <c r="F3906" s="1" t="s">
        <v>20173</v>
      </c>
    </row>
    <row r="3907" spans="1:6" x14ac:dyDescent="0.25">
      <c r="A3907" s="1" t="s">
        <v>13241</v>
      </c>
      <c r="B3907" s="1" t="s">
        <v>13242</v>
      </c>
      <c r="C3907" s="1">
        <v>0</v>
      </c>
      <c r="D3907" s="1">
        <v>2</v>
      </c>
      <c r="E3907" s="1">
        <v>3</v>
      </c>
      <c r="F3907" s="1" t="s">
        <v>20174</v>
      </c>
    </row>
    <row r="3908" spans="1:6" x14ac:dyDescent="0.25">
      <c r="A3908" s="1" t="s">
        <v>13243</v>
      </c>
      <c r="B3908" s="1" t="s">
        <v>13244</v>
      </c>
      <c r="C3908" s="1">
        <v>2</v>
      </c>
      <c r="D3908" s="1">
        <v>2</v>
      </c>
      <c r="E3908" s="1">
        <v>1</v>
      </c>
      <c r="F3908" s="1" t="s">
        <v>20175</v>
      </c>
    </row>
    <row r="3909" spans="1:6" x14ac:dyDescent="0.25">
      <c r="A3909" s="1" t="s">
        <v>13245</v>
      </c>
      <c r="B3909" s="1" t="s">
        <v>13246</v>
      </c>
      <c r="C3909" s="1">
        <v>0</v>
      </c>
      <c r="D3909" s="1">
        <v>2</v>
      </c>
      <c r="E3909" s="1">
        <v>3</v>
      </c>
      <c r="F3909" s="1" t="s">
        <v>20176</v>
      </c>
    </row>
    <row r="3910" spans="1:6" x14ac:dyDescent="0.25">
      <c r="A3910" s="1" t="s">
        <v>13247</v>
      </c>
      <c r="B3910" s="1" t="s">
        <v>13134</v>
      </c>
      <c r="C3910" s="1">
        <v>2</v>
      </c>
      <c r="D3910" s="1">
        <v>2</v>
      </c>
      <c r="E3910" s="1">
        <v>1</v>
      </c>
      <c r="F3910" s="1" t="s">
        <v>20121</v>
      </c>
    </row>
    <row r="3911" spans="1:6" x14ac:dyDescent="0.25">
      <c r="A3911" s="1" t="s">
        <v>13248</v>
      </c>
      <c r="B3911" s="1" t="s">
        <v>13249</v>
      </c>
      <c r="C3911" s="1">
        <v>2</v>
      </c>
      <c r="D3911" s="1">
        <v>2</v>
      </c>
      <c r="E3911" s="1">
        <v>0</v>
      </c>
      <c r="F3911" s="1" t="s">
        <v>20177</v>
      </c>
    </row>
    <row r="3912" spans="1:6" x14ac:dyDescent="0.25">
      <c r="A3912" s="1" t="s">
        <v>13250</v>
      </c>
      <c r="B3912" s="1" t="s">
        <v>13251</v>
      </c>
      <c r="C3912" s="1">
        <v>2</v>
      </c>
      <c r="D3912" s="1">
        <v>2</v>
      </c>
      <c r="E3912" s="1">
        <v>5</v>
      </c>
      <c r="F3912" s="1" t="s">
        <v>15873</v>
      </c>
    </row>
    <row r="3913" spans="1:6" x14ac:dyDescent="0.25">
      <c r="A3913" s="1" t="s">
        <v>13252</v>
      </c>
      <c r="B3913" s="1" t="s">
        <v>13253</v>
      </c>
      <c r="C3913" s="1">
        <v>0</v>
      </c>
      <c r="D3913" s="1">
        <v>2</v>
      </c>
      <c r="E3913" s="1">
        <v>0</v>
      </c>
      <c r="F3913" s="1" t="s">
        <v>20178</v>
      </c>
    </row>
    <row r="3914" spans="1:6" x14ac:dyDescent="0.25">
      <c r="A3914" s="1" t="s">
        <v>13254</v>
      </c>
      <c r="B3914" s="1" t="s">
        <v>13255</v>
      </c>
      <c r="C3914" s="1">
        <v>0</v>
      </c>
      <c r="D3914" s="1">
        <v>2</v>
      </c>
      <c r="E3914" s="1">
        <v>0</v>
      </c>
      <c r="F3914" s="1" t="s">
        <v>20179</v>
      </c>
    </row>
    <row r="3915" spans="1:6" x14ac:dyDescent="0.25">
      <c r="A3915" s="1" t="s">
        <v>13256</v>
      </c>
      <c r="B3915" s="1" t="s">
        <v>13257</v>
      </c>
      <c r="C3915" s="1">
        <v>0</v>
      </c>
      <c r="D3915" s="1">
        <v>2</v>
      </c>
      <c r="E3915" s="1">
        <v>1</v>
      </c>
      <c r="F3915" s="1" t="s">
        <v>20180</v>
      </c>
    </row>
    <row r="3916" spans="1:6" x14ac:dyDescent="0.25">
      <c r="A3916" s="1" t="s">
        <v>13258</v>
      </c>
      <c r="B3916" s="1" t="s">
        <v>13134</v>
      </c>
      <c r="C3916" s="1">
        <v>2</v>
      </c>
      <c r="D3916" s="1">
        <v>2</v>
      </c>
      <c r="E3916" s="1">
        <v>1</v>
      </c>
      <c r="F3916" s="1" t="s">
        <v>20121</v>
      </c>
    </row>
    <row r="3917" spans="1:6" x14ac:dyDescent="0.25">
      <c r="A3917" s="1" t="s">
        <v>13259</v>
      </c>
      <c r="B3917" s="1" t="s">
        <v>13260</v>
      </c>
      <c r="C3917" s="1">
        <v>0</v>
      </c>
      <c r="D3917" s="1">
        <v>2</v>
      </c>
      <c r="E3917" s="1">
        <v>2</v>
      </c>
      <c r="F3917" s="1" t="s">
        <v>20181</v>
      </c>
    </row>
    <row r="3918" spans="1:6" x14ac:dyDescent="0.25">
      <c r="A3918" s="1" t="s">
        <v>13261</v>
      </c>
      <c r="B3918" s="1" t="s">
        <v>13262</v>
      </c>
      <c r="C3918" s="1">
        <v>2</v>
      </c>
      <c r="D3918" s="1">
        <v>2</v>
      </c>
      <c r="E3918" s="1">
        <v>2</v>
      </c>
      <c r="F3918" s="1" t="s">
        <v>20182</v>
      </c>
    </row>
    <row r="3919" spans="1:6" x14ac:dyDescent="0.25">
      <c r="A3919" s="1" t="s">
        <v>13263</v>
      </c>
      <c r="B3919" s="1" t="s">
        <v>13264</v>
      </c>
      <c r="C3919" s="1">
        <v>0</v>
      </c>
      <c r="D3919" s="1">
        <v>2</v>
      </c>
      <c r="E3919" s="1">
        <v>5</v>
      </c>
      <c r="F3919" s="1" t="s">
        <v>20183</v>
      </c>
    </row>
    <row r="3920" spans="1:6" x14ac:dyDescent="0.25">
      <c r="A3920" s="1" t="s">
        <v>13265</v>
      </c>
      <c r="B3920" s="1" t="s">
        <v>13266</v>
      </c>
      <c r="C3920" s="1">
        <v>0</v>
      </c>
      <c r="D3920" s="1">
        <v>2</v>
      </c>
      <c r="E3920" s="1">
        <v>5</v>
      </c>
      <c r="F3920" s="1" t="s">
        <v>20184</v>
      </c>
    </row>
    <row r="3921" spans="1:6" x14ac:dyDescent="0.25">
      <c r="A3921" s="1" t="s">
        <v>13267</v>
      </c>
      <c r="B3921" s="1" t="s">
        <v>13182</v>
      </c>
      <c r="C3921" s="1">
        <v>2</v>
      </c>
      <c r="D3921" s="1">
        <v>2</v>
      </c>
      <c r="E3921" s="1">
        <v>5</v>
      </c>
      <c r="F3921" s="1" t="s">
        <v>20145</v>
      </c>
    </row>
    <row r="3922" spans="1:6" x14ac:dyDescent="0.25">
      <c r="A3922" s="1" t="s">
        <v>13268</v>
      </c>
      <c r="B3922" s="1" t="s">
        <v>13269</v>
      </c>
      <c r="C3922" s="1">
        <v>0</v>
      </c>
      <c r="D3922" s="1">
        <v>2</v>
      </c>
      <c r="E3922" s="1">
        <v>1</v>
      </c>
      <c r="F3922" s="1" t="s">
        <v>20185</v>
      </c>
    </row>
    <row r="3923" spans="1:6" x14ac:dyDescent="0.25">
      <c r="A3923" s="1" t="s">
        <v>13270</v>
      </c>
      <c r="B3923" s="1" t="s">
        <v>13271</v>
      </c>
      <c r="C3923" s="1">
        <v>0</v>
      </c>
      <c r="D3923" s="1">
        <v>2</v>
      </c>
      <c r="E3923" s="1">
        <v>2</v>
      </c>
      <c r="F3923" s="1" t="s">
        <v>20186</v>
      </c>
    </row>
    <row r="3924" spans="1:6" x14ac:dyDescent="0.25">
      <c r="A3924" s="1" t="s">
        <v>13272</v>
      </c>
      <c r="B3924" s="1" t="s">
        <v>13273</v>
      </c>
      <c r="C3924" s="1">
        <v>2</v>
      </c>
      <c r="D3924" s="1">
        <v>2</v>
      </c>
      <c r="E3924" s="1">
        <v>0</v>
      </c>
      <c r="F3924" s="1" t="s">
        <v>20187</v>
      </c>
    </row>
    <row r="3925" spans="1:6" x14ac:dyDescent="0.25">
      <c r="A3925" s="1" t="s">
        <v>13274</v>
      </c>
      <c r="B3925" s="1" t="s">
        <v>13275</v>
      </c>
      <c r="C3925" s="1">
        <v>2</v>
      </c>
      <c r="D3925" s="1">
        <v>2</v>
      </c>
      <c r="E3925" s="1">
        <v>0</v>
      </c>
      <c r="F3925" s="1" t="s">
        <v>20188</v>
      </c>
    </row>
    <row r="3926" spans="1:6" x14ac:dyDescent="0.25">
      <c r="A3926" s="1" t="s">
        <v>13276</v>
      </c>
      <c r="B3926" s="1" t="s">
        <v>13277</v>
      </c>
      <c r="C3926" s="1">
        <v>2</v>
      </c>
      <c r="D3926" s="1">
        <v>2</v>
      </c>
      <c r="E3926" s="1">
        <v>10</v>
      </c>
      <c r="F3926" s="1" t="s">
        <v>20189</v>
      </c>
    </row>
    <row r="3927" spans="1:6" x14ac:dyDescent="0.25">
      <c r="A3927" s="1" t="s">
        <v>13278</v>
      </c>
      <c r="B3927" s="1" t="s">
        <v>13279</v>
      </c>
      <c r="C3927" s="1">
        <v>0</v>
      </c>
      <c r="D3927" s="1">
        <v>2</v>
      </c>
      <c r="E3927" s="1">
        <v>2</v>
      </c>
      <c r="F3927" s="1" t="s">
        <v>20190</v>
      </c>
    </row>
    <row r="3928" spans="1:6" x14ac:dyDescent="0.25">
      <c r="A3928" s="1" t="s">
        <v>13280</v>
      </c>
      <c r="B3928" s="1" t="s">
        <v>13281</v>
      </c>
      <c r="C3928" s="1">
        <v>0</v>
      </c>
      <c r="D3928" s="1">
        <v>2</v>
      </c>
      <c r="E3928" s="1">
        <v>3</v>
      </c>
      <c r="F3928" s="1" t="s">
        <v>20191</v>
      </c>
    </row>
    <row r="3929" spans="1:6" x14ac:dyDescent="0.25">
      <c r="A3929" s="1" t="s">
        <v>13282</v>
      </c>
      <c r="B3929" s="1" t="s">
        <v>13283</v>
      </c>
      <c r="C3929" s="1">
        <v>0</v>
      </c>
      <c r="D3929" s="1">
        <v>2</v>
      </c>
      <c r="E3929" s="1">
        <v>0</v>
      </c>
      <c r="F3929" s="1" t="s">
        <v>20192</v>
      </c>
    </row>
    <row r="3930" spans="1:6" x14ac:dyDescent="0.25">
      <c r="A3930" s="1" t="s">
        <v>13284</v>
      </c>
      <c r="B3930" s="1" t="s">
        <v>13285</v>
      </c>
      <c r="C3930" s="1">
        <v>2</v>
      </c>
      <c r="D3930" s="1">
        <v>2</v>
      </c>
      <c r="E3930" s="1">
        <v>3</v>
      </c>
      <c r="F3930" s="1" t="s">
        <v>20193</v>
      </c>
    </row>
    <row r="3931" spans="1:6" x14ac:dyDescent="0.25">
      <c r="A3931" s="1" t="s">
        <v>13286</v>
      </c>
      <c r="B3931" s="1" t="s">
        <v>13287</v>
      </c>
      <c r="C3931" s="1">
        <v>0</v>
      </c>
      <c r="D3931" s="1">
        <v>2</v>
      </c>
      <c r="E3931" s="1">
        <v>2</v>
      </c>
      <c r="F3931" s="1" t="s">
        <v>20194</v>
      </c>
    </row>
    <row r="3932" spans="1:6" x14ac:dyDescent="0.25">
      <c r="A3932" s="1" t="s">
        <v>13288</v>
      </c>
      <c r="B3932" s="1" t="s">
        <v>13289</v>
      </c>
      <c r="C3932" s="1">
        <v>0</v>
      </c>
      <c r="D3932" s="1">
        <v>2</v>
      </c>
      <c r="E3932" s="1">
        <v>5</v>
      </c>
      <c r="F3932" s="1" t="s">
        <v>20195</v>
      </c>
    </row>
    <row r="3933" spans="1:6" x14ac:dyDescent="0.25">
      <c r="A3933" s="1" t="s">
        <v>13290</v>
      </c>
      <c r="B3933" s="1" t="s">
        <v>13291</v>
      </c>
      <c r="C3933" s="1">
        <v>0</v>
      </c>
      <c r="D3933" s="1">
        <v>2</v>
      </c>
      <c r="E3933" s="1">
        <v>1</v>
      </c>
      <c r="F3933" s="1" t="s">
        <v>20196</v>
      </c>
    </row>
    <row r="3934" spans="1:6" x14ac:dyDescent="0.25">
      <c r="A3934" s="1" t="s">
        <v>13292</v>
      </c>
      <c r="B3934" s="1" t="s">
        <v>13293</v>
      </c>
      <c r="C3934" s="1">
        <v>0</v>
      </c>
      <c r="D3934" s="1">
        <v>2</v>
      </c>
      <c r="E3934" s="1">
        <v>3</v>
      </c>
      <c r="F3934" s="1" t="s">
        <v>20197</v>
      </c>
    </row>
    <row r="3935" spans="1:6" x14ac:dyDescent="0.25">
      <c r="A3935" s="1" t="s">
        <v>13294</v>
      </c>
      <c r="B3935" s="1" t="s">
        <v>13295</v>
      </c>
      <c r="C3935" s="1">
        <v>2</v>
      </c>
      <c r="D3935" s="1">
        <v>2</v>
      </c>
      <c r="E3935" s="1">
        <v>2</v>
      </c>
      <c r="F3935" s="1" t="s">
        <v>20198</v>
      </c>
    </row>
    <row r="3936" spans="1:6" x14ac:dyDescent="0.25">
      <c r="A3936" s="1" t="s">
        <v>13296</v>
      </c>
      <c r="B3936" s="1" t="s">
        <v>13297</v>
      </c>
      <c r="C3936" s="1">
        <v>2</v>
      </c>
      <c r="D3936" s="1">
        <v>2</v>
      </c>
      <c r="E3936" s="1">
        <v>2</v>
      </c>
      <c r="F3936" s="1" t="s">
        <v>20199</v>
      </c>
    </row>
    <row r="3937" spans="1:6" x14ac:dyDescent="0.25">
      <c r="A3937" s="1" t="s">
        <v>13298</v>
      </c>
      <c r="B3937" s="1" t="s">
        <v>13299</v>
      </c>
      <c r="C3937" s="1">
        <v>2</v>
      </c>
      <c r="D3937" s="1">
        <v>2</v>
      </c>
      <c r="E3937" s="1">
        <v>3</v>
      </c>
      <c r="F3937" s="1" t="s">
        <v>20200</v>
      </c>
    </row>
    <row r="3938" spans="1:6" x14ac:dyDescent="0.25">
      <c r="A3938" s="1" t="s">
        <v>13300</v>
      </c>
      <c r="B3938" s="1" t="s">
        <v>13301</v>
      </c>
      <c r="C3938" s="1">
        <v>2</v>
      </c>
      <c r="D3938" s="1">
        <v>2</v>
      </c>
      <c r="E3938" s="1">
        <v>2</v>
      </c>
      <c r="F3938" s="1" t="s">
        <v>20201</v>
      </c>
    </row>
    <row r="3939" spans="1:6" x14ac:dyDescent="0.25">
      <c r="A3939" s="1" t="s">
        <v>13302</v>
      </c>
      <c r="B3939" s="1" t="s">
        <v>13303</v>
      </c>
      <c r="C3939" s="1">
        <v>2</v>
      </c>
      <c r="D3939" s="1">
        <v>2</v>
      </c>
      <c r="E3939" s="1">
        <v>1</v>
      </c>
      <c r="F3939" s="1" t="s">
        <v>20202</v>
      </c>
    </row>
    <row r="3940" spans="1:6" x14ac:dyDescent="0.25">
      <c r="A3940" s="1" t="s">
        <v>13304</v>
      </c>
      <c r="B3940" s="1" t="s">
        <v>13305</v>
      </c>
      <c r="C3940" s="1">
        <v>0</v>
      </c>
      <c r="D3940" s="1">
        <v>2</v>
      </c>
      <c r="E3940" s="1">
        <v>3</v>
      </c>
      <c r="F3940" s="1" t="s">
        <v>20203</v>
      </c>
    </row>
    <row r="3941" spans="1:6" x14ac:dyDescent="0.25">
      <c r="A3941" s="1" t="s">
        <v>13306</v>
      </c>
      <c r="B3941" s="1" t="s">
        <v>13307</v>
      </c>
      <c r="C3941" s="1">
        <v>0</v>
      </c>
      <c r="D3941" s="1">
        <v>2</v>
      </c>
      <c r="E3941" s="1">
        <v>3</v>
      </c>
      <c r="F3941" s="1" t="s">
        <v>20204</v>
      </c>
    </row>
    <row r="3942" spans="1:6" x14ac:dyDescent="0.25">
      <c r="A3942" s="1" t="s">
        <v>13308</v>
      </c>
      <c r="B3942" s="1" t="s">
        <v>13309</v>
      </c>
      <c r="C3942" s="1">
        <v>1</v>
      </c>
      <c r="D3942" s="1">
        <v>2</v>
      </c>
      <c r="E3942" s="1">
        <v>0</v>
      </c>
      <c r="F3942" s="1" t="s">
        <v>20205</v>
      </c>
    </row>
    <row r="3943" spans="1:6" x14ac:dyDescent="0.25">
      <c r="A3943" s="1" t="s">
        <v>13310</v>
      </c>
      <c r="B3943" s="1" t="s">
        <v>13311</v>
      </c>
      <c r="C3943" s="1">
        <v>1</v>
      </c>
      <c r="D3943" s="1">
        <v>2</v>
      </c>
      <c r="E3943" s="1">
        <v>0</v>
      </c>
      <c r="F3943" s="1" t="s">
        <v>20206</v>
      </c>
    </row>
    <row r="3944" spans="1:6" x14ac:dyDescent="0.25">
      <c r="A3944" s="1" t="s">
        <v>13312</v>
      </c>
      <c r="B3944" s="1" t="s">
        <v>13313</v>
      </c>
      <c r="C3944" s="1">
        <v>0</v>
      </c>
      <c r="D3944" s="1">
        <v>2</v>
      </c>
      <c r="E3944" s="1">
        <v>3</v>
      </c>
      <c r="F3944" s="1" t="s">
        <v>20207</v>
      </c>
    </row>
    <row r="3945" spans="1:6" x14ac:dyDescent="0.25">
      <c r="A3945" s="1" t="s">
        <v>13314</v>
      </c>
      <c r="B3945" s="1" t="s">
        <v>13315</v>
      </c>
      <c r="C3945" s="1">
        <v>0</v>
      </c>
      <c r="D3945" s="1">
        <v>2</v>
      </c>
      <c r="E3945" s="1">
        <v>3</v>
      </c>
      <c r="F3945" s="1" t="s">
        <v>20208</v>
      </c>
    </row>
    <row r="3946" spans="1:6" x14ac:dyDescent="0.25">
      <c r="A3946" s="1" t="s">
        <v>13316</v>
      </c>
      <c r="B3946" s="1" t="s">
        <v>13317</v>
      </c>
      <c r="C3946" s="1">
        <v>0</v>
      </c>
      <c r="D3946" s="1">
        <v>2</v>
      </c>
      <c r="E3946" s="1">
        <v>3</v>
      </c>
      <c r="F3946" s="1" t="s">
        <v>20209</v>
      </c>
    </row>
    <row r="3947" spans="1:6" x14ac:dyDescent="0.25">
      <c r="A3947" s="1" t="s">
        <v>13318</v>
      </c>
      <c r="B3947" s="1" t="s">
        <v>13319</v>
      </c>
      <c r="C3947" s="1">
        <v>0</v>
      </c>
      <c r="D3947" s="1">
        <v>2</v>
      </c>
      <c r="E3947" s="1">
        <v>2</v>
      </c>
      <c r="F3947" s="1" t="s">
        <v>20210</v>
      </c>
    </row>
    <row r="3948" spans="1:6" x14ac:dyDescent="0.25">
      <c r="A3948" s="1" t="s">
        <v>13320</v>
      </c>
      <c r="B3948" s="1" t="s">
        <v>13321</v>
      </c>
      <c r="C3948" s="1">
        <v>1</v>
      </c>
      <c r="D3948" s="1">
        <v>2</v>
      </c>
      <c r="E3948" s="1">
        <v>3</v>
      </c>
      <c r="F3948" s="1" t="s">
        <v>20211</v>
      </c>
    </row>
    <row r="3949" spans="1:6" x14ac:dyDescent="0.25">
      <c r="A3949" s="1" t="s">
        <v>13322</v>
      </c>
      <c r="B3949" s="1" t="s">
        <v>13323</v>
      </c>
      <c r="C3949" s="1">
        <v>0</v>
      </c>
      <c r="D3949" s="1">
        <v>2</v>
      </c>
      <c r="E3949" s="1">
        <v>3</v>
      </c>
      <c r="F3949" s="1" t="s">
        <v>20212</v>
      </c>
    </row>
    <row r="3950" spans="1:6" x14ac:dyDescent="0.25">
      <c r="A3950" s="1" t="s">
        <v>13324</v>
      </c>
      <c r="B3950" s="1" t="s">
        <v>13325</v>
      </c>
      <c r="C3950" s="1">
        <v>1</v>
      </c>
      <c r="D3950" s="1">
        <v>2</v>
      </c>
      <c r="E3950" s="1">
        <v>1</v>
      </c>
      <c r="F3950" s="1" t="s">
        <v>20213</v>
      </c>
    </row>
    <row r="3951" spans="1:6" x14ac:dyDescent="0.25">
      <c r="A3951" s="1" t="s">
        <v>13326</v>
      </c>
      <c r="B3951" s="1" t="s">
        <v>13327</v>
      </c>
      <c r="C3951" s="1">
        <v>1</v>
      </c>
      <c r="D3951" s="1">
        <v>2</v>
      </c>
      <c r="E3951" s="1">
        <v>0</v>
      </c>
      <c r="F3951" s="1" t="s">
        <v>20214</v>
      </c>
    </row>
    <row r="3952" spans="1:6" x14ac:dyDescent="0.25">
      <c r="A3952" s="1" t="s">
        <v>13328</v>
      </c>
      <c r="B3952" s="1" t="s">
        <v>13329</v>
      </c>
      <c r="C3952" s="1">
        <v>1</v>
      </c>
      <c r="D3952" s="1">
        <v>2</v>
      </c>
      <c r="E3952" s="1">
        <v>3</v>
      </c>
      <c r="F3952" s="1" t="s">
        <v>20215</v>
      </c>
    </row>
    <row r="3953" spans="1:6" x14ac:dyDescent="0.25">
      <c r="A3953" s="1" t="s">
        <v>13330</v>
      </c>
      <c r="B3953" s="1" t="s">
        <v>13331</v>
      </c>
      <c r="C3953" s="1">
        <v>0</v>
      </c>
      <c r="D3953" s="1">
        <v>2</v>
      </c>
      <c r="E3953" s="1">
        <v>0</v>
      </c>
      <c r="F3953" s="1" t="s">
        <v>20216</v>
      </c>
    </row>
    <row r="3954" spans="1:6" x14ac:dyDescent="0.25">
      <c r="A3954" s="1" t="s">
        <v>13332</v>
      </c>
      <c r="B3954" s="1" t="s">
        <v>13333</v>
      </c>
      <c r="C3954" s="1">
        <v>0</v>
      </c>
      <c r="D3954" s="1">
        <v>2</v>
      </c>
      <c r="E3954" s="1">
        <v>0</v>
      </c>
      <c r="F3954" s="1" t="s">
        <v>20217</v>
      </c>
    </row>
    <row r="3955" spans="1:6" x14ac:dyDescent="0.25">
      <c r="A3955" s="1" t="s">
        <v>13334</v>
      </c>
      <c r="B3955" s="1" t="s">
        <v>13335</v>
      </c>
      <c r="C3955" s="1">
        <v>0</v>
      </c>
      <c r="D3955" s="1">
        <v>2</v>
      </c>
      <c r="E3955" s="1">
        <v>2</v>
      </c>
      <c r="F3955" s="1" t="s">
        <v>20218</v>
      </c>
    </row>
    <row r="3956" spans="1:6" x14ac:dyDescent="0.25">
      <c r="A3956" s="1" t="s">
        <v>13336</v>
      </c>
      <c r="B3956" s="1" t="s">
        <v>13337</v>
      </c>
      <c r="C3956" s="1">
        <v>0</v>
      </c>
      <c r="D3956" s="1">
        <v>2</v>
      </c>
      <c r="E3956" s="1">
        <v>1</v>
      </c>
      <c r="F3956" s="1" t="s">
        <v>20219</v>
      </c>
    </row>
    <row r="3957" spans="1:6" x14ac:dyDescent="0.25">
      <c r="A3957" s="1" t="s">
        <v>13338</v>
      </c>
      <c r="B3957" s="1" t="s">
        <v>13339</v>
      </c>
      <c r="C3957" s="1">
        <v>0</v>
      </c>
      <c r="D3957" s="1">
        <v>2</v>
      </c>
      <c r="E3957" s="1">
        <v>1</v>
      </c>
      <c r="F3957" s="1" t="s">
        <v>20220</v>
      </c>
    </row>
    <row r="3958" spans="1:6" x14ac:dyDescent="0.25">
      <c r="A3958" s="1" t="s">
        <v>13340</v>
      </c>
      <c r="B3958" s="1" t="s">
        <v>13341</v>
      </c>
      <c r="C3958" s="1">
        <v>0</v>
      </c>
      <c r="D3958" s="1">
        <v>2</v>
      </c>
      <c r="E3958" s="1">
        <v>0</v>
      </c>
      <c r="F3958" s="1" t="s">
        <v>20221</v>
      </c>
    </row>
    <row r="3959" spans="1:6" x14ac:dyDescent="0.25">
      <c r="A3959" s="1" t="s">
        <v>2798</v>
      </c>
      <c r="B3959" s="1" t="s">
        <v>13342</v>
      </c>
      <c r="C3959" s="1">
        <v>0</v>
      </c>
      <c r="D3959" s="1">
        <v>2</v>
      </c>
      <c r="E3959" s="1">
        <v>2</v>
      </c>
      <c r="F3959" s="1" t="s">
        <v>15934</v>
      </c>
    </row>
    <row r="3960" spans="1:6" x14ac:dyDescent="0.25">
      <c r="A3960" s="1" t="s">
        <v>13343</v>
      </c>
      <c r="B3960" s="1" t="s">
        <v>13344</v>
      </c>
      <c r="C3960" s="1">
        <v>1</v>
      </c>
      <c r="D3960" s="1">
        <v>2</v>
      </c>
      <c r="E3960" s="1">
        <v>2</v>
      </c>
      <c r="F3960" s="1" t="s">
        <v>20222</v>
      </c>
    </row>
    <row r="3961" spans="1:6" x14ac:dyDescent="0.25">
      <c r="A3961" s="1" t="s">
        <v>13345</v>
      </c>
      <c r="B3961" s="1" t="s">
        <v>13346</v>
      </c>
      <c r="C3961" s="1">
        <v>0</v>
      </c>
      <c r="D3961" s="1">
        <v>2</v>
      </c>
      <c r="E3961" s="1">
        <v>3</v>
      </c>
      <c r="F3961" s="1" t="s">
        <v>20223</v>
      </c>
    </row>
    <row r="3962" spans="1:6" x14ac:dyDescent="0.25">
      <c r="A3962" s="1" t="s">
        <v>13347</v>
      </c>
      <c r="B3962" s="1" t="s">
        <v>13348</v>
      </c>
      <c r="C3962" s="1">
        <v>0</v>
      </c>
      <c r="D3962" s="1">
        <v>2</v>
      </c>
      <c r="E3962" s="1">
        <v>3</v>
      </c>
      <c r="F3962" s="1" t="s">
        <v>20224</v>
      </c>
    </row>
    <row r="3963" spans="1:6" x14ac:dyDescent="0.25">
      <c r="A3963" s="1" t="s">
        <v>13349</v>
      </c>
      <c r="B3963" s="1" t="s">
        <v>13350</v>
      </c>
      <c r="C3963" s="1">
        <v>0</v>
      </c>
      <c r="D3963" s="1">
        <v>2</v>
      </c>
      <c r="E3963" s="1">
        <v>0</v>
      </c>
      <c r="F3963" s="1" t="s">
        <v>20225</v>
      </c>
    </row>
    <row r="3964" spans="1:6" x14ac:dyDescent="0.25">
      <c r="A3964" s="1" t="s">
        <v>13351</v>
      </c>
      <c r="B3964" s="1" t="s">
        <v>13352</v>
      </c>
      <c r="C3964" s="1">
        <v>1</v>
      </c>
      <c r="D3964" s="1">
        <v>2</v>
      </c>
      <c r="E3964" s="1">
        <v>1</v>
      </c>
      <c r="F3964" s="1" t="s">
        <v>20226</v>
      </c>
    </row>
    <row r="3965" spans="1:6" x14ac:dyDescent="0.25">
      <c r="A3965" s="1" t="s">
        <v>13353</v>
      </c>
      <c r="B3965" s="1" t="s">
        <v>13354</v>
      </c>
      <c r="C3965" s="1">
        <v>0</v>
      </c>
      <c r="D3965" s="1">
        <v>2</v>
      </c>
      <c r="E3965" s="1">
        <v>3</v>
      </c>
      <c r="F3965" s="1" t="s">
        <v>20227</v>
      </c>
    </row>
    <row r="3966" spans="1:6" x14ac:dyDescent="0.25">
      <c r="A3966" s="1" t="s">
        <v>13355</v>
      </c>
      <c r="B3966" s="1" t="s">
        <v>13356</v>
      </c>
      <c r="C3966" s="1">
        <v>1</v>
      </c>
      <c r="D3966" s="1">
        <v>2</v>
      </c>
      <c r="E3966" s="1">
        <v>1</v>
      </c>
      <c r="F3966" s="1" t="s">
        <v>20228</v>
      </c>
    </row>
    <row r="3967" spans="1:6" x14ac:dyDescent="0.25">
      <c r="A3967" s="1" t="s">
        <v>13357</v>
      </c>
      <c r="B3967" s="1" t="s">
        <v>13358</v>
      </c>
      <c r="C3967" s="1">
        <v>0</v>
      </c>
      <c r="D3967" s="1">
        <v>2</v>
      </c>
      <c r="E3967" s="1">
        <v>0</v>
      </c>
      <c r="F3967" s="1" t="s">
        <v>20229</v>
      </c>
    </row>
    <row r="3968" spans="1:6" x14ac:dyDescent="0.25">
      <c r="A3968" s="1" t="s">
        <v>13359</v>
      </c>
      <c r="B3968" s="1" t="s">
        <v>13360</v>
      </c>
      <c r="C3968" s="1">
        <v>1</v>
      </c>
      <c r="D3968" s="1">
        <v>2</v>
      </c>
      <c r="E3968" s="1">
        <v>0</v>
      </c>
      <c r="F3968" s="1" t="s">
        <v>20230</v>
      </c>
    </row>
    <row r="3969" spans="1:6" x14ac:dyDescent="0.25">
      <c r="A3969" s="1" t="s">
        <v>13361</v>
      </c>
      <c r="B3969" s="1" t="s">
        <v>13362</v>
      </c>
      <c r="C3969" s="1">
        <v>0</v>
      </c>
      <c r="D3969" s="1">
        <v>2</v>
      </c>
      <c r="E3969" s="1">
        <v>2</v>
      </c>
      <c r="F3969" s="1" t="s">
        <v>20231</v>
      </c>
    </row>
    <row r="3970" spans="1:6" x14ac:dyDescent="0.25">
      <c r="A3970" s="1" t="s">
        <v>13363</v>
      </c>
      <c r="B3970" s="1" t="s">
        <v>13364</v>
      </c>
      <c r="C3970" s="1">
        <v>0</v>
      </c>
      <c r="D3970" s="1">
        <v>2</v>
      </c>
      <c r="E3970" s="1">
        <v>3</v>
      </c>
      <c r="F3970" s="1" t="s">
        <v>20232</v>
      </c>
    </row>
    <row r="3971" spans="1:6" x14ac:dyDescent="0.25">
      <c r="A3971" s="1" t="s">
        <v>13365</v>
      </c>
      <c r="B3971" s="1" t="s">
        <v>13366</v>
      </c>
      <c r="C3971" s="1">
        <v>1</v>
      </c>
      <c r="D3971" s="1">
        <v>2</v>
      </c>
      <c r="E3971" s="1">
        <v>4</v>
      </c>
      <c r="F3971" s="1" t="s">
        <v>20233</v>
      </c>
    </row>
    <row r="3972" spans="1:6" x14ac:dyDescent="0.25">
      <c r="A3972" s="1" t="s">
        <v>13367</v>
      </c>
      <c r="B3972" s="1" t="s">
        <v>13368</v>
      </c>
      <c r="C3972" s="1">
        <v>1</v>
      </c>
      <c r="D3972" s="1">
        <v>2</v>
      </c>
      <c r="E3972" s="1">
        <v>1</v>
      </c>
      <c r="F3972" s="1" t="s">
        <v>20234</v>
      </c>
    </row>
    <row r="3973" spans="1:6" x14ac:dyDescent="0.25">
      <c r="A3973" s="1" t="s">
        <v>13369</v>
      </c>
      <c r="B3973" s="1" t="s">
        <v>13370</v>
      </c>
      <c r="C3973" s="1">
        <v>0</v>
      </c>
      <c r="D3973" s="1">
        <v>2</v>
      </c>
      <c r="E3973" s="1">
        <v>1</v>
      </c>
      <c r="F3973" s="1" t="s">
        <v>20235</v>
      </c>
    </row>
    <row r="3974" spans="1:6" x14ac:dyDescent="0.25">
      <c r="A3974" s="1" t="s">
        <v>13371</v>
      </c>
      <c r="B3974" s="1" t="s">
        <v>13372</v>
      </c>
      <c r="C3974" s="1">
        <v>0</v>
      </c>
      <c r="D3974" s="1">
        <v>2</v>
      </c>
      <c r="E3974" s="1">
        <v>0</v>
      </c>
      <c r="F3974" s="1" t="s">
        <v>20236</v>
      </c>
    </row>
    <row r="3975" spans="1:6" x14ac:dyDescent="0.25">
      <c r="A3975" s="1" t="s">
        <v>13373</v>
      </c>
      <c r="B3975" s="1" t="s">
        <v>13374</v>
      </c>
      <c r="C3975" s="1">
        <v>0</v>
      </c>
      <c r="D3975" s="1">
        <v>2</v>
      </c>
      <c r="E3975" s="1">
        <v>3</v>
      </c>
      <c r="F3975" s="1" t="s">
        <v>20237</v>
      </c>
    </row>
    <row r="3976" spans="1:6" x14ac:dyDescent="0.25">
      <c r="A3976" s="1" t="s">
        <v>13375</v>
      </c>
      <c r="B3976" s="1" t="s">
        <v>13376</v>
      </c>
      <c r="C3976" s="1">
        <v>1</v>
      </c>
      <c r="D3976" s="1">
        <v>2</v>
      </c>
      <c r="E3976" s="1">
        <v>1</v>
      </c>
      <c r="F3976" s="1" t="s">
        <v>20238</v>
      </c>
    </row>
    <row r="3977" spans="1:6" x14ac:dyDescent="0.25">
      <c r="A3977" s="1" t="s">
        <v>13377</v>
      </c>
      <c r="B3977" s="1" t="s">
        <v>13378</v>
      </c>
      <c r="C3977" s="1">
        <v>1</v>
      </c>
      <c r="D3977" s="1">
        <v>2</v>
      </c>
      <c r="E3977" s="1">
        <v>1</v>
      </c>
      <c r="F3977" s="1" t="s">
        <v>20239</v>
      </c>
    </row>
    <row r="3978" spans="1:6" x14ac:dyDescent="0.25">
      <c r="A3978" s="1" t="s">
        <v>13379</v>
      </c>
      <c r="B3978" s="1" t="s">
        <v>13380</v>
      </c>
      <c r="C3978" s="1">
        <v>0</v>
      </c>
      <c r="D3978" s="1">
        <v>2</v>
      </c>
      <c r="E3978" s="1">
        <v>2</v>
      </c>
      <c r="F3978" s="1" t="s">
        <v>20240</v>
      </c>
    </row>
    <row r="3979" spans="1:6" x14ac:dyDescent="0.25">
      <c r="A3979" s="1" t="s">
        <v>13381</v>
      </c>
      <c r="B3979" s="1" t="s">
        <v>13382</v>
      </c>
      <c r="C3979" s="1">
        <v>0</v>
      </c>
      <c r="D3979" s="1">
        <v>2</v>
      </c>
      <c r="E3979" s="1">
        <v>2</v>
      </c>
      <c r="F3979" s="1" t="s">
        <v>20241</v>
      </c>
    </row>
    <row r="3980" spans="1:6" x14ac:dyDescent="0.25">
      <c r="A3980" s="1" t="s">
        <v>13383</v>
      </c>
      <c r="B3980" s="1" t="s">
        <v>13384</v>
      </c>
      <c r="C3980" s="1">
        <v>0</v>
      </c>
      <c r="D3980" s="1">
        <v>2</v>
      </c>
      <c r="E3980" s="1">
        <v>0</v>
      </c>
      <c r="F3980" s="1" t="s">
        <v>20242</v>
      </c>
    </row>
    <row r="3981" spans="1:6" x14ac:dyDescent="0.25">
      <c r="A3981" s="1" t="s">
        <v>13385</v>
      </c>
      <c r="B3981" s="1" t="s">
        <v>13386</v>
      </c>
      <c r="C3981" s="1">
        <v>1</v>
      </c>
      <c r="D3981" s="1">
        <v>2</v>
      </c>
      <c r="E3981" s="1">
        <v>1</v>
      </c>
      <c r="F3981" s="1" t="s">
        <v>20243</v>
      </c>
    </row>
    <row r="3982" spans="1:6" x14ac:dyDescent="0.25">
      <c r="A3982" s="1" t="s">
        <v>13387</v>
      </c>
      <c r="B3982" s="1" t="s">
        <v>13388</v>
      </c>
      <c r="C3982" s="1">
        <v>0</v>
      </c>
      <c r="D3982" s="1">
        <v>2</v>
      </c>
      <c r="E3982" s="1">
        <v>1</v>
      </c>
      <c r="F3982" s="1" t="s">
        <v>20244</v>
      </c>
    </row>
    <row r="3983" spans="1:6" x14ac:dyDescent="0.25">
      <c r="A3983" s="1" t="s">
        <v>13389</v>
      </c>
      <c r="B3983" s="1" t="s">
        <v>13390</v>
      </c>
      <c r="C3983" s="1">
        <v>1</v>
      </c>
      <c r="D3983" s="1">
        <v>2</v>
      </c>
      <c r="E3983" s="1">
        <v>1</v>
      </c>
      <c r="F3983" s="1" t="s">
        <v>20245</v>
      </c>
    </row>
    <row r="3984" spans="1:6" x14ac:dyDescent="0.25">
      <c r="A3984" s="1" t="s">
        <v>13391</v>
      </c>
      <c r="B3984" s="1" t="s">
        <v>13392</v>
      </c>
      <c r="C3984" s="1">
        <v>1</v>
      </c>
      <c r="D3984" s="1">
        <v>2</v>
      </c>
      <c r="E3984" s="1">
        <v>1</v>
      </c>
      <c r="F3984" s="1" t="s">
        <v>20246</v>
      </c>
    </row>
    <row r="3985" spans="1:6" x14ac:dyDescent="0.25">
      <c r="A3985" s="1" t="s">
        <v>13393</v>
      </c>
      <c r="B3985" s="1" t="s">
        <v>13394</v>
      </c>
      <c r="C3985" s="1">
        <v>1</v>
      </c>
      <c r="D3985" s="1">
        <v>2</v>
      </c>
      <c r="E3985" s="1">
        <v>4</v>
      </c>
      <c r="F3985" s="1" t="s">
        <v>20247</v>
      </c>
    </row>
    <row r="3986" spans="1:6" x14ac:dyDescent="0.25">
      <c r="A3986" s="1" t="s">
        <v>13395</v>
      </c>
      <c r="B3986" s="1" t="s">
        <v>13396</v>
      </c>
      <c r="C3986" s="1">
        <v>1</v>
      </c>
      <c r="D3986" s="1">
        <v>2</v>
      </c>
      <c r="E3986" s="1">
        <v>0</v>
      </c>
      <c r="F3986" s="1" t="s">
        <v>20248</v>
      </c>
    </row>
    <row r="3987" spans="1:6" x14ac:dyDescent="0.25">
      <c r="A3987" s="1" t="s">
        <v>13397</v>
      </c>
      <c r="B3987" s="1" t="s">
        <v>13398</v>
      </c>
      <c r="C3987" s="1">
        <v>0</v>
      </c>
      <c r="D3987" s="1">
        <v>2</v>
      </c>
      <c r="E3987" s="1">
        <v>2</v>
      </c>
      <c r="F3987" s="1" t="s">
        <v>20249</v>
      </c>
    </row>
    <row r="3988" spans="1:6" x14ac:dyDescent="0.25">
      <c r="A3988" s="1" t="s">
        <v>13399</v>
      </c>
      <c r="B3988" s="1" t="s">
        <v>13400</v>
      </c>
      <c r="C3988" s="1">
        <v>1</v>
      </c>
      <c r="D3988" s="1">
        <v>2</v>
      </c>
      <c r="E3988" s="1">
        <v>2</v>
      </c>
      <c r="F3988" s="1" t="s">
        <v>20250</v>
      </c>
    </row>
    <row r="3989" spans="1:6" x14ac:dyDescent="0.25">
      <c r="A3989" s="1" t="s">
        <v>13401</v>
      </c>
      <c r="B3989" s="1" t="s">
        <v>13402</v>
      </c>
      <c r="C3989" s="1">
        <v>1</v>
      </c>
      <c r="D3989" s="1">
        <v>2</v>
      </c>
      <c r="E3989" s="1">
        <v>4</v>
      </c>
      <c r="F3989" s="1" t="s">
        <v>20251</v>
      </c>
    </row>
    <row r="3990" spans="1:6" x14ac:dyDescent="0.25">
      <c r="A3990" s="1" t="s">
        <v>13403</v>
      </c>
      <c r="B3990" s="1" t="s">
        <v>13404</v>
      </c>
      <c r="C3990" s="1">
        <v>0</v>
      </c>
      <c r="D3990" s="1">
        <v>2</v>
      </c>
      <c r="E3990" s="1">
        <v>2</v>
      </c>
      <c r="F3990" s="1" t="s">
        <v>20252</v>
      </c>
    </row>
    <row r="3991" spans="1:6" x14ac:dyDescent="0.25">
      <c r="A3991" s="1" t="s">
        <v>13405</v>
      </c>
      <c r="B3991" s="1" t="s">
        <v>13406</v>
      </c>
      <c r="C3991" s="1">
        <v>1</v>
      </c>
      <c r="D3991" s="1">
        <v>2</v>
      </c>
      <c r="E3991" s="1">
        <v>3</v>
      </c>
      <c r="F3991" s="1" t="s">
        <v>20253</v>
      </c>
    </row>
    <row r="3992" spans="1:6" x14ac:dyDescent="0.25">
      <c r="A3992" s="1" t="s">
        <v>13407</v>
      </c>
      <c r="B3992" s="1" t="s">
        <v>13408</v>
      </c>
      <c r="C3992" s="1">
        <v>0</v>
      </c>
      <c r="D3992" s="1">
        <v>2</v>
      </c>
      <c r="E3992" s="1">
        <v>0</v>
      </c>
      <c r="F3992" s="1" t="s">
        <v>20254</v>
      </c>
    </row>
    <row r="3993" spans="1:6" x14ac:dyDescent="0.25">
      <c r="A3993" s="1" t="s">
        <v>13409</v>
      </c>
      <c r="B3993" s="1" t="s">
        <v>13410</v>
      </c>
      <c r="C3993" s="1">
        <v>0</v>
      </c>
      <c r="D3993" s="1">
        <v>2</v>
      </c>
      <c r="E3993" s="1">
        <v>2</v>
      </c>
      <c r="F3993" s="1" t="s">
        <v>20255</v>
      </c>
    </row>
    <row r="3994" spans="1:6" x14ac:dyDescent="0.25">
      <c r="A3994" s="1" t="s">
        <v>13411</v>
      </c>
      <c r="B3994" s="1" t="s">
        <v>13412</v>
      </c>
      <c r="C3994" s="1">
        <v>0</v>
      </c>
      <c r="D3994" s="1">
        <v>2</v>
      </c>
      <c r="E3994" s="1">
        <v>1</v>
      </c>
      <c r="F3994" s="1" t="s">
        <v>20256</v>
      </c>
    </row>
    <row r="3995" spans="1:6" x14ac:dyDescent="0.25">
      <c r="A3995" s="1" t="s">
        <v>13413</v>
      </c>
      <c r="B3995" s="1" t="s">
        <v>13414</v>
      </c>
      <c r="C3995" s="1">
        <v>0</v>
      </c>
      <c r="D3995" s="1">
        <v>2</v>
      </c>
      <c r="E3995" s="1">
        <v>2</v>
      </c>
      <c r="F3995" s="1" t="s">
        <v>20257</v>
      </c>
    </row>
    <row r="3996" spans="1:6" x14ac:dyDescent="0.25">
      <c r="A3996" s="1" t="s">
        <v>13415</v>
      </c>
      <c r="B3996" s="1" t="s">
        <v>13416</v>
      </c>
      <c r="C3996" s="1">
        <v>1</v>
      </c>
      <c r="D3996" s="1">
        <v>2</v>
      </c>
      <c r="E3996" s="1">
        <v>1</v>
      </c>
      <c r="F3996" s="1" t="s">
        <v>15886</v>
      </c>
    </row>
    <row r="3997" spans="1:6" x14ac:dyDescent="0.25">
      <c r="A3997" s="1" t="s">
        <v>13417</v>
      </c>
      <c r="B3997" s="1" t="s">
        <v>13418</v>
      </c>
      <c r="C3997" s="1">
        <v>0</v>
      </c>
      <c r="D3997" s="1">
        <v>2</v>
      </c>
      <c r="E3997" s="1">
        <v>2</v>
      </c>
      <c r="F3997" s="1" t="s">
        <v>20258</v>
      </c>
    </row>
    <row r="3998" spans="1:6" x14ac:dyDescent="0.25">
      <c r="A3998" s="1" t="s">
        <v>13419</v>
      </c>
      <c r="B3998" s="1" t="s">
        <v>13420</v>
      </c>
      <c r="C3998" s="1">
        <v>1</v>
      </c>
      <c r="D3998" s="1">
        <v>2</v>
      </c>
      <c r="E3998" s="1">
        <v>1</v>
      </c>
      <c r="F3998" s="1" t="s">
        <v>20259</v>
      </c>
    </row>
    <row r="3999" spans="1:6" x14ac:dyDescent="0.25">
      <c r="A3999" s="1" t="s">
        <v>13421</v>
      </c>
      <c r="B3999" s="1" t="s">
        <v>13422</v>
      </c>
      <c r="C3999" s="1">
        <v>1</v>
      </c>
      <c r="D3999" s="1">
        <v>2</v>
      </c>
      <c r="E3999" s="1">
        <v>2</v>
      </c>
      <c r="F3999" s="1" t="s">
        <v>20260</v>
      </c>
    </row>
    <row r="4000" spans="1:6" x14ac:dyDescent="0.25">
      <c r="A4000" s="1" t="s">
        <v>13423</v>
      </c>
      <c r="B4000" s="1" t="s">
        <v>13424</v>
      </c>
      <c r="C4000" s="1">
        <v>0</v>
      </c>
      <c r="D4000" s="1">
        <v>2</v>
      </c>
      <c r="E4000" s="1">
        <v>0</v>
      </c>
      <c r="F4000" s="1" t="s">
        <v>20261</v>
      </c>
    </row>
    <row r="4001" spans="1:6" x14ac:dyDescent="0.25">
      <c r="A4001" s="1" t="s">
        <v>13425</v>
      </c>
      <c r="B4001" s="1" t="s">
        <v>13426</v>
      </c>
      <c r="C4001" s="1">
        <v>0</v>
      </c>
      <c r="D4001" s="1">
        <v>2</v>
      </c>
      <c r="E4001" s="1">
        <v>2</v>
      </c>
      <c r="F4001" s="1" t="s">
        <v>20262</v>
      </c>
    </row>
    <row r="4002" spans="1:6" x14ac:dyDescent="0.25">
      <c r="A4002" s="1" t="s">
        <v>13427</v>
      </c>
      <c r="B4002" s="1" t="s">
        <v>13428</v>
      </c>
      <c r="C4002" s="1">
        <v>0</v>
      </c>
      <c r="D4002" s="1">
        <v>2</v>
      </c>
      <c r="E4002" s="1">
        <v>0</v>
      </c>
      <c r="F4002" s="1" t="s">
        <v>20263</v>
      </c>
    </row>
    <row r="4003" spans="1:6" x14ac:dyDescent="0.25">
      <c r="A4003" s="1" t="s">
        <v>13429</v>
      </c>
      <c r="B4003" s="1" t="s">
        <v>13430</v>
      </c>
      <c r="C4003" s="1">
        <v>0</v>
      </c>
      <c r="D4003" s="1">
        <v>2</v>
      </c>
      <c r="E4003" s="1">
        <v>2</v>
      </c>
      <c r="F4003" s="1" t="s">
        <v>20264</v>
      </c>
    </row>
    <row r="4004" spans="1:6" x14ac:dyDescent="0.25">
      <c r="A4004" s="1" t="s">
        <v>13431</v>
      </c>
      <c r="B4004" s="1" t="s">
        <v>13432</v>
      </c>
      <c r="C4004" s="1">
        <v>0</v>
      </c>
      <c r="D4004" s="1">
        <v>2</v>
      </c>
      <c r="E4004" s="1">
        <v>2</v>
      </c>
      <c r="F4004" s="1" t="s">
        <v>20265</v>
      </c>
    </row>
    <row r="4005" spans="1:6" x14ac:dyDescent="0.25">
      <c r="A4005" s="1" t="s">
        <v>13433</v>
      </c>
      <c r="B4005" s="1" t="s">
        <v>13434</v>
      </c>
      <c r="C4005" s="1">
        <v>0</v>
      </c>
      <c r="D4005" s="1">
        <v>2</v>
      </c>
      <c r="E4005" s="1">
        <v>1</v>
      </c>
      <c r="F4005" s="1" t="s">
        <v>20266</v>
      </c>
    </row>
    <row r="4006" spans="1:6" x14ac:dyDescent="0.25">
      <c r="A4006" s="1" t="s">
        <v>13435</v>
      </c>
      <c r="B4006" s="1" t="s">
        <v>13436</v>
      </c>
      <c r="C4006" s="1">
        <v>0</v>
      </c>
      <c r="D4006" s="1">
        <v>2</v>
      </c>
      <c r="E4006" s="1">
        <v>2</v>
      </c>
      <c r="F4006" s="1" t="s">
        <v>20267</v>
      </c>
    </row>
    <row r="4007" spans="1:6" x14ac:dyDescent="0.25">
      <c r="A4007" s="1" t="s">
        <v>13437</v>
      </c>
      <c r="B4007" s="1" t="s">
        <v>13438</v>
      </c>
      <c r="C4007" s="1">
        <v>1</v>
      </c>
      <c r="D4007" s="1">
        <v>2</v>
      </c>
      <c r="E4007" s="1">
        <v>0</v>
      </c>
      <c r="F4007" s="1" t="s">
        <v>20268</v>
      </c>
    </row>
    <row r="4008" spans="1:6" x14ac:dyDescent="0.25">
      <c r="A4008" s="1" t="s">
        <v>13439</v>
      </c>
      <c r="B4008" s="1" t="s">
        <v>13440</v>
      </c>
      <c r="C4008" s="1">
        <v>1</v>
      </c>
      <c r="D4008" s="1">
        <v>2</v>
      </c>
      <c r="E4008" s="1">
        <v>3</v>
      </c>
      <c r="F4008" s="1" t="s">
        <v>20269</v>
      </c>
    </row>
    <row r="4009" spans="1:6" x14ac:dyDescent="0.25">
      <c r="A4009" s="1" t="s">
        <v>13441</v>
      </c>
      <c r="B4009" s="1" t="s">
        <v>13442</v>
      </c>
      <c r="C4009" s="1">
        <v>1</v>
      </c>
      <c r="D4009" s="1">
        <v>2</v>
      </c>
      <c r="E4009" s="1">
        <v>1</v>
      </c>
      <c r="F4009" s="1" t="s">
        <v>20270</v>
      </c>
    </row>
    <row r="4010" spans="1:6" x14ac:dyDescent="0.25">
      <c r="A4010" s="1" t="s">
        <v>13443</v>
      </c>
      <c r="B4010" s="1" t="s">
        <v>13444</v>
      </c>
      <c r="C4010" s="1">
        <v>0</v>
      </c>
      <c r="D4010" s="1">
        <v>2</v>
      </c>
      <c r="E4010" s="1">
        <v>2</v>
      </c>
      <c r="F4010" s="1" t="s">
        <v>20271</v>
      </c>
    </row>
    <row r="4011" spans="1:6" x14ac:dyDescent="0.25">
      <c r="A4011" s="1" t="s">
        <v>13445</v>
      </c>
      <c r="B4011" s="1" t="s">
        <v>13446</v>
      </c>
      <c r="C4011" s="1">
        <v>0</v>
      </c>
      <c r="D4011" s="1">
        <v>2</v>
      </c>
      <c r="E4011" s="1">
        <v>0</v>
      </c>
      <c r="F4011" s="1" t="s">
        <v>20272</v>
      </c>
    </row>
    <row r="4012" spans="1:6" x14ac:dyDescent="0.25">
      <c r="A4012" s="1" t="s">
        <v>13447</v>
      </c>
      <c r="B4012" s="1" t="s">
        <v>13448</v>
      </c>
      <c r="C4012" s="1">
        <v>1</v>
      </c>
      <c r="D4012" s="1">
        <v>2</v>
      </c>
      <c r="E4012" s="1">
        <v>3</v>
      </c>
      <c r="F4012" s="1" t="s">
        <v>20273</v>
      </c>
    </row>
    <row r="4013" spans="1:6" x14ac:dyDescent="0.25">
      <c r="A4013" s="1" t="s">
        <v>13449</v>
      </c>
      <c r="B4013" s="1" t="s">
        <v>13450</v>
      </c>
      <c r="C4013" s="1">
        <v>0</v>
      </c>
      <c r="D4013" s="1">
        <v>2</v>
      </c>
      <c r="E4013" s="1">
        <v>1</v>
      </c>
      <c r="F4013" s="1" t="s">
        <v>20274</v>
      </c>
    </row>
    <row r="4014" spans="1:6" x14ac:dyDescent="0.25">
      <c r="A4014" s="1" t="s">
        <v>13451</v>
      </c>
      <c r="B4014" s="1" t="s">
        <v>13452</v>
      </c>
      <c r="C4014" s="1">
        <v>1</v>
      </c>
      <c r="D4014" s="1">
        <v>2</v>
      </c>
      <c r="E4014" s="1">
        <v>2</v>
      </c>
      <c r="F4014" s="1" t="s">
        <v>20275</v>
      </c>
    </row>
    <row r="4015" spans="1:6" x14ac:dyDescent="0.25">
      <c r="A4015" s="1" t="s">
        <v>13453</v>
      </c>
      <c r="B4015" s="1" t="s">
        <v>13454</v>
      </c>
      <c r="C4015" s="1">
        <v>1</v>
      </c>
      <c r="D4015" s="1">
        <v>2</v>
      </c>
      <c r="E4015" s="1">
        <v>2</v>
      </c>
      <c r="F4015" s="1" t="s">
        <v>20276</v>
      </c>
    </row>
    <row r="4016" spans="1:6" x14ac:dyDescent="0.25">
      <c r="A4016" s="1" t="s">
        <v>13455</v>
      </c>
      <c r="B4016" s="1" t="s">
        <v>13456</v>
      </c>
      <c r="C4016" s="1">
        <v>0</v>
      </c>
      <c r="D4016" s="1">
        <v>2</v>
      </c>
      <c r="E4016" s="1">
        <v>1</v>
      </c>
      <c r="F4016" s="1" t="s">
        <v>20277</v>
      </c>
    </row>
    <row r="4017" spans="1:6" x14ac:dyDescent="0.25">
      <c r="A4017" s="1" t="s">
        <v>13457</v>
      </c>
      <c r="B4017" s="1" t="s">
        <v>13458</v>
      </c>
      <c r="C4017" s="1">
        <v>1</v>
      </c>
      <c r="D4017" s="1">
        <v>2</v>
      </c>
      <c r="E4017" s="1">
        <v>1</v>
      </c>
      <c r="F4017" s="1" t="s">
        <v>20278</v>
      </c>
    </row>
    <row r="4018" spans="1:6" x14ac:dyDescent="0.25">
      <c r="A4018" s="1" t="s">
        <v>13459</v>
      </c>
      <c r="B4018" s="1" t="s">
        <v>13460</v>
      </c>
      <c r="C4018" s="1">
        <v>1</v>
      </c>
      <c r="D4018" s="1">
        <v>2</v>
      </c>
      <c r="E4018" s="1">
        <v>4</v>
      </c>
      <c r="F4018" s="1" t="s">
        <v>20279</v>
      </c>
    </row>
    <row r="4019" spans="1:6" x14ac:dyDescent="0.25">
      <c r="A4019" s="1" t="s">
        <v>13461</v>
      </c>
      <c r="B4019" s="1" t="s">
        <v>13462</v>
      </c>
      <c r="C4019" s="1">
        <v>1</v>
      </c>
      <c r="D4019" s="1">
        <v>2</v>
      </c>
      <c r="E4019" s="1">
        <v>0</v>
      </c>
      <c r="F4019" s="1" t="s">
        <v>20280</v>
      </c>
    </row>
    <row r="4020" spans="1:6" x14ac:dyDescent="0.25">
      <c r="A4020" s="1" t="s">
        <v>13463</v>
      </c>
      <c r="B4020" s="1" t="s">
        <v>13464</v>
      </c>
      <c r="C4020" s="1">
        <v>0</v>
      </c>
      <c r="D4020" s="1">
        <v>2</v>
      </c>
      <c r="E4020" s="1">
        <v>0</v>
      </c>
      <c r="F4020" s="1" t="s">
        <v>20281</v>
      </c>
    </row>
    <row r="4021" spans="1:6" x14ac:dyDescent="0.25">
      <c r="A4021" s="1" t="s">
        <v>13465</v>
      </c>
      <c r="B4021" s="1" t="s">
        <v>13466</v>
      </c>
      <c r="C4021" s="1">
        <v>0</v>
      </c>
      <c r="D4021" s="1">
        <v>2</v>
      </c>
      <c r="E4021" s="1">
        <v>1</v>
      </c>
      <c r="F4021" s="1" t="s">
        <v>20282</v>
      </c>
    </row>
    <row r="4022" spans="1:6" x14ac:dyDescent="0.25">
      <c r="A4022" s="1" t="s">
        <v>13467</v>
      </c>
      <c r="B4022" s="1" t="s">
        <v>13468</v>
      </c>
      <c r="C4022" s="1">
        <v>0</v>
      </c>
      <c r="D4022" s="1">
        <v>2</v>
      </c>
      <c r="E4022" s="1">
        <v>0</v>
      </c>
      <c r="F4022" s="1" t="s">
        <v>20283</v>
      </c>
    </row>
    <row r="4023" spans="1:6" x14ac:dyDescent="0.25">
      <c r="A4023" s="1" t="s">
        <v>13469</v>
      </c>
      <c r="B4023" s="1" t="s">
        <v>13470</v>
      </c>
      <c r="C4023" s="1">
        <v>1</v>
      </c>
      <c r="D4023" s="1">
        <v>2</v>
      </c>
      <c r="E4023" s="1">
        <v>1</v>
      </c>
      <c r="F4023" s="1" t="s">
        <v>20284</v>
      </c>
    </row>
    <row r="4024" spans="1:6" x14ac:dyDescent="0.25">
      <c r="A4024" s="1" t="s">
        <v>13471</v>
      </c>
      <c r="B4024" s="1" t="s">
        <v>13472</v>
      </c>
      <c r="C4024" s="1">
        <v>1</v>
      </c>
      <c r="D4024" s="1">
        <v>2</v>
      </c>
      <c r="E4024" s="1">
        <v>1</v>
      </c>
      <c r="F4024" s="1" t="s">
        <v>20285</v>
      </c>
    </row>
    <row r="4025" spans="1:6" x14ac:dyDescent="0.25">
      <c r="A4025" s="1" t="s">
        <v>13473</v>
      </c>
      <c r="B4025" s="1" t="s">
        <v>13474</v>
      </c>
      <c r="C4025" s="1">
        <v>0</v>
      </c>
      <c r="D4025" s="1">
        <v>2</v>
      </c>
      <c r="E4025" s="1">
        <v>2</v>
      </c>
      <c r="F4025" s="1" t="s">
        <v>20286</v>
      </c>
    </row>
    <row r="4026" spans="1:6" x14ac:dyDescent="0.25">
      <c r="A4026" s="1" t="s">
        <v>13475</v>
      </c>
      <c r="B4026" s="1" t="s">
        <v>13476</v>
      </c>
      <c r="C4026" s="1">
        <v>0</v>
      </c>
      <c r="D4026" s="1">
        <v>2</v>
      </c>
      <c r="E4026" s="1">
        <v>1</v>
      </c>
      <c r="F4026" s="1" t="s">
        <v>20287</v>
      </c>
    </row>
    <row r="4027" spans="1:6" x14ac:dyDescent="0.25">
      <c r="A4027" s="1" t="s">
        <v>13477</v>
      </c>
      <c r="B4027" s="1" t="s">
        <v>13478</v>
      </c>
      <c r="C4027" s="1">
        <v>1</v>
      </c>
      <c r="D4027" s="1">
        <v>2</v>
      </c>
      <c r="E4027" s="1">
        <v>1</v>
      </c>
      <c r="F4027" s="1" t="s">
        <v>20288</v>
      </c>
    </row>
    <row r="4028" spans="1:6" x14ac:dyDescent="0.25">
      <c r="A4028" s="1" t="s">
        <v>13479</v>
      </c>
      <c r="B4028" s="1" t="s">
        <v>13480</v>
      </c>
      <c r="C4028" s="1">
        <v>1</v>
      </c>
      <c r="D4028" s="1">
        <v>2</v>
      </c>
      <c r="E4028" s="1">
        <v>5</v>
      </c>
      <c r="F4028" s="1" t="s">
        <v>20289</v>
      </c>
    </row>
    <row r="4029" spans="1:6" x14ac:dyDescent="0.25">
      <c r="A4029" s="1" t="s">
        <v>13481</v>
      </c>
      <c r="B4029" s="1" t="s">
        <v>13482</v>
      </c>
      <c r="C4029" s="1">
        <v>1</v>
      </c>
      <c r="D4029" s="1">
        <v>2</v>
      </c>
      <c r="E4029" s="1">
        <v>6</v>
      </c>
      <c r="F4029" s="1" t="s">
        <v>20290</v>
      </c>
    </row>
    <row r="4030" spans="1:6" x14ac:dyDescent="0.25">
      <c r="A4030" s="1" t="s">
        <v>13483</v>
      </c>
      <c r="B4030" s="1" t="s">
        <v>13484</v>
      </c>
      <c r="C4030" s="1">
        <v>0</v>
      </c>
      <c r="D4030" s="1">
        <v>2</v>
      </c>
      <c r="E4030" s="1">
        <v>2</v>
      </c>
      <c r="F4030" s="1" t="s">
        <v>20291</v>
      </c>
    </row>
    <row r="4031" spans="1:6" x14ac:dyDescent="0.25">
      <c r="A4031" s="1" t="s">
        <v>13485</v>
      </c>
      <c r="B4031" s="1" t="s">
        <v>13486</v>
      </c>
      <c r="C4031" s="1">
        <v>0</v>
      </c>
      <c r="D4031" s="1">
        <v>2</v>
      </c>
      <c r="E4031" s="1">
        <v>0</v>
      </c>
      <c r="F4031" s="1" t="s">
        <v>20292</v>
      </c>
    </row>
    <row r="4032" spans="1:6" x14ac:dyDescent="0.25">
      <c r="A4032" s="1" t="s">
        <v>13487</v>
      </c>
      <c r="B4032" s="1" t="s">
        <v>13488</v>
      </c>
      <c r="C4032" s="1">
        <v>0</v>
      </c>
      <c r="D4032" s="1">
        <v>2</v>
      </c>
      <c r="E4032" s="1">
        <v>0</v>
      </c>
      <c r="F4032" s="1" t="s">
        <v>20293</v>
      </c>
    </row>
    <row r="4033" spans="1:6" x14ac:dyDescent="0.25">
      <c r="A4033" s="1" t="s">
        <v>13489</v>
      </c>
      <c r="B4033" s="1" t="s">
        <v>13490</v>
      </c>
      <c r="C4033" s="1">
        <v>0</v>
      </c>
      <c r="D4033" s="1">
        <v>2</v>
      </c>
      <c r="E4033" s="1">
        <v>2</v>
      </c>
      <c r="F4033" s="1" t="s">
        <v>20294</v>
      </c>
    </row>
    <row r="4034" spans="1:6" x14ac:dyDescent="0.25">
      <c r="A4034" s="1" t="s">
        <v>13491</v>
      </c>
      <c r="B4034" s="1" t="s">
        <v>13492</v>
      </c>
      <c r="C4034" s="1">
        <v>0</v>
      </c>
      <c r="D4034" s="1">
        <v>2</v>
      </c>
      <c r="E4034" s="1">
        <v>2</v>
      </c>
      <c r="F4034" s="1" t="s">
        <v>20295</v>
      </c>
    </row>
    <row r="4035" spans="1:6" x14ac:dyDescent="0.25">
      <c r="A4035" s="1" t="s">
        <v>13493</v>
      </c>
      <c r="B4035" s="1" t="s">
        <v>13494</v>
      </c>
      <c r="C4035" s="1">
        <v>1</v>
      </c>
      <c r="D4035" s="1">
        <v>2</v>
      </c>
      <c r="E4035" s="1">
        <v>2</v>
      </c>
      <c r="F4035" s="1" t="s">
        <v>20296</v>
      </c>
    </row>
    <row r="4036" spans="1:6" x14ac:dyDescent="0.25">
      <c r="A4036" s="1" t="s">
        <v>13495</v>
      </c>
      <c r="B4036" s="1" t="s">
        <v>13496</v>
      </c>
      <c r="C4036" s="1">
        <v>0</v>
      </c>
      <c r="D4036" s="1">
        <v>2</v>
      </c>
      <c r="E4036" s="1">
        <v>1</v>
      </c>
      <c r="F4036" s="1" t="s">
        <v>20297</v>
      </c>
    </row>
    <row r="4037" spans="1:6" x14ac:dyDescent="0.25">
      <c r="A4037" s="1" t="s">
        <v>13497</v>
      </c>
      <c r="B4037" s="1" t="s">
        <v>13498</v>
      </c>
      <c r="C4037" s="1">
        <v>1</v>
      </c>
      <c r="D4037" s="1">
        <v>2</v>
      </c>
      <c r="E4037" s="1">
        <v>2</v>
      </c>
      <c r="F4037" s="1" t="s">
        <v>20298</v>
      </c>
    </row>
    <row r="4038" spans="1:6" x14ac:dyDescent="0.25">
      <c r="A4038" s="1" t="s">
        <v>13499</v>
      </c>
      <c r="B4038" s="1" t="s">
        <v>13500</v>
      </c>
      <c r="C4038" s="1">
        <v>0</v>
      </c>
      <c r="D4038" s="1">
        <v>2</v>
      </c>
      <c r="E4038" s="1">
        <v>1</v>
      </c>
      <c r="F4038" s="1" t="s">
        <v>20299</v>
      </c>
    </row>
    <row r="4039" spans="1:6" x14ac:dyDescent="0.25">
      <c r="A4039" s="1" t="s">
        <v>13501</v>
      </c>
      <c r="B4039" s="1" t="s">
        <v>13502</v>
      </c>
      <c r="C4039" s="1">
        <v>1</v>
      </c>
      <c r="D4039" s="1">
        <v>2</v>
      </c>
      <c r="E4039" s="1">
        <v>1</v>
      </c>
      <c r="F4039" s="1" t="s">
        <v>20300</v>
      </c>
    </row>
    <row r="4040" spans="1:6" x14ac:dyDescent="0.25">
      <c r="A4040" s="1" t="s">
        <v>13503</v>
      </c>
      <c r="B4040" s="1" t="s">
        <v>13504</v>
      </c>
      <c r="C4040" s="1">
        <v>0</v>
      </c>
      <c r="D4040" s="1">
        <v>2</v>
      </c>
      <c r="E4040" s="1">
        <v>1</v>
      </c>
      <c r="F4040" s="1" t="s">
        <v>20301</v>
      </c>
    </row>
    <row r="4041" spans="1:6" x14ac:dyDescent="0.25">
      <c r="A4041" s="1" t="s">
        <v>13505</v>
      </c>
      <c r="B4041" s="1" t="s">
        <v>13506</v>
      </c>
      <c r="C4041" s="1">
        <v>1</v>
      </c>
      <c r="D4041" s="1">
        <v>2</v>
      </c>
      <c r="E4041" s="1">
        <v>5</v>
      </c>
      <c r="F4041" s="1" t="s">
        <v>20302</v>
      </c>
    </row>
    <row r="4042" spans="1:6" x14ac:dyDescent="0.25">
      <c r="A4042" s="1" t="s">
        <v>13507</v>
      </c>
      <c r="B4042" s="1" t="s">
        <v>13508</v>
      </c>
      <c r="C4042" s="1">
        <v>0</v>
      </c>
      <c r="D4042" s="1">
        <v>2</v>
      </c>
      <c r="E4042" s="1">
        <v>1</v>
      </c>
      <c r="F4042" s="1" t="s">
        <v>20303</v>
      </c>
    </row>
    <row r="4043" spans="1:6" x14ac:dyDescent="0.25">
      <c r="A4043" s="1" t="s">
        <v>13509</v>
      </c>
      <c r="B4043" s="1" t="s">
        <v>13510</v>
      </c>
      <c r="C4043" s="1">
        <v>0</v>
      </c>
      <c r="D4043" s="1">
        <v>2</v>
      </c>
      <c r="E4043" s="1">
        <v>5</v>
      </c>
      <c r="F4043" s="1" t="s">
        <v>20304</v>
      </c>
    </row>
    <row r="4044" spans="1:6" x14ac:dyDescent="0.25">
      <c r="A4044" s="1" t="s">
        <v>13511</v>
      </c>
      <c r="B4044" s="1" t="s">
        <v>13512</v>
      </c>
      <c r="C4044" s="1">
        <v>0</v>
      </c>
      <c r="D4044" s="1">
        <v>2</v>
      </c>
      <c r="E4044" s="1">
        <v>1</v>
      </c>
      <c r="F4044" s="1" t="s">
        <v>20305</v>
      </c>
    </row>
    <row r="4045" spans="1:6" x14ac:dyDescent="0.25">
      <c r="A4045" s="1" t="s">
        <v>13513</v>
      </c>
      <c r="B4045" s="1" t="s">
        <v>13514</v>
      </c>
      <c r="C4045" s="1">
        <v>0</v>
      </c>
      <c r="D4045" s="1">
        <v>2</v>
      </c>
      <c r="E4045" s="1">
        <v>0</v>
      </c>
      <c r="F4045" s="1" t="s">
        <v>20306</v>
      </c>
    </row>
    <row r="4046" spans="1:6" x14ac:dyDescent="0.25">
      <c r="A4046" s="1" t="s">
        <v>13515</v>
      </c>
      <c r="B4046" s="1" t="s">
        <v>13476</v>
      </c>
      <c r="C4046" s="1">
        <v>0</v>
      </c>
      <c r="D4046" s="1">
        <v>2</v>
      </c>
      <c r="E4046" s="1">
        <v>1</v>
      </c>
      <c r="F4046" s="1" t="s">
        <v>20287</v>
      </c>
    </row>
    <row r="4047" spans="1:6" x14ac:dyDescent="0.25">
      <c r="A4047" s="1" t="s">
        <v>13516</v>
      </c>
      <c r="B4047" s="1" t="s">
        <v>13517</v>
      </c>
      <c r="C4047" s="1">
        <v>0</v>
      </c>
      <c r="D4047" s="1">
        <v>2</v>
      </c>
      <c r="E4047" s="1">
        <v>1</v>
      </c>
      <c r="F4047" s="1" t="s">
        <v>20307</v>
      </c>
    </row>
    <row r="4048" spans="1:6" x14ac:dyDescent="0.25">
      <c r="A4048" s="1" t="s">
        <v>13518</v>
      </c>
      <c r="B4048" s="1" t="s">
        <v>13519</v>
      </c>
      <c r="C4048" s="1">
        <v>0</v>
      </c>
      <c r="D4048" s="1">
        <v>2</v>
      </c>
      <c r="E4048" s="1">
        <v>1</v>
      </c>
      <c r="F4048" s="1" t="s">
        <v>20308</v>
      </c>
    </row>
    <row r="4049" spans="1:6" x14ac:dyDescent="0.25">
      <c r="A4049" s="1" t="s">
        <v>13520</v>
      </c>
      <c r="B4049" s="1" t="s">
        <v>13521</v>
      </c>
      <c r="C4049" s="1">
        <v>0</v>
      </c>
      <c r="D4049" s="1">
        <v>2</v>
      </c>
      <c r="E4049" s="1">
        <v>1</v>
      </c>
      <c r="F4049" s="1" t="s">
        <v>20309</v>
      </c>
    </row>
    <row r="4050" spans="1:6" x14ac:dyDescent="0.25">
      <c r="A4050" s="1" t="s">
        <v>13522</v>
      </c>
      <c r="B4050" s="1" t="s">
        <v>13523</v>
      </c>
      <c r="C4050" s="1">
        <v>0</v>
      </c>
      <c r="D4050" s="1">
        <v>2</v>
      </c>
      <c r="E4050" s="1">
        <v>1</v>
      </c>
      <c r="F4050" s="1" t="s">
        <v>20310</v>
      </c>
    </row>
    <row r="4051" spans="1:6" x14ac:dyDescent="0.25">
      <c r="A4051" s="1" t="s">
        <v>13524</v>
      </c>
      <c r="B4051" s="1" t="s">
        <v>13525</v>
      </c>
      <c r="C4051" s="1">
        <v>0</v>
      </c>
      <c r="D4051" s="1">
        <v>2</v>
      </c>
      <c r="E4051" s="1">
        <v>1</v>
      </c>
      <c r="F4051" s="1" t="s">
        <v>20311</v>
      </c>
    </row>
    <row r="4052" spans="1:6" x14ac:dyDescent="0.25">
      <c r="A4052" s="1" t="s">
        <v>13526</v>
      </c>
      <c r="B4052" s="1" t="s">
        <v>13527</v>
      </c>
      <c r="C4052" s="1">
        <v>0</v>
      </c>
      <c r="D4052" s="1">
        <v>2</v>
      </c>
      <c r="E4052" s="1">
        <v>1</v>
      </c>
      <c r="F4052" s="1" t="s">
        <v>20312</v>
      </c>
    </row>
    <row r="4053" spans="1:6" x14ac:dyDescent="0.25">
      <c r="A4053" s="1" t="s">
        <v>13528</v>
      </c>
      <c r="B4053" s="1" t="s">
        <v>13529</v>
      </c>
      <c r="C4053" s="1">
        <v>0</v>
      </c>
      <c r="D4053" s="1">
        <v>2</v>
      </c>
      <c r="E4053" s="1">
        <v>0</v>
      </c>
      <c r="F4053" s="1" t="s">
        <v>20313</v>
      </c>
    </row>
    <row r="4054" spans="1:6" x14ac:dyDescent="0.25">
      <c r="A4054" s="1" t="s">
        <v>13530</v>
      </c>
      <c r="B4054" s="1" t="s">
        <v>13531</v>
      </c>
      <c r="C4054" s="1">
        <v>1</v>
      </c>
      <c r="D4054" s="1">
        <v>2</v>
      </c>
      <c r="E4054" s="1">
        <v>1</v>
      </c>
      <c r="F4054" s="1" t="s">
        <v>20314</v>
      </c>
    </row>
    <row r="4055" spans="1:6" x14ac:dyDescent="0.25">
      <c r="A4055" s="1" t="s">
        <v>13532</v>
      </c>
      <c r="B4055" s="1" t="s">
        <v>13533</v>
      </c>
      <c r="C4055" s="1">
        <v>1</v>
      </c>
      <c r="D4055" s="1">
        <v>2</v>
      </c>
      <c r="E4055" s="1">
        <v>2</v>
      </c>
      <c r="F4055" s="1" t="s">
        <v>20315</v>
      </c>
    </row>
    <row r="4056" spans="1:6" x14ac:dyDescent="0.25">
      <c r="A4056" s="1" t="s">
        <v>13534</v>
      </c>
      <c r="B4056" s="1" t="s">
        <v>13535</v>
      </c>
      <c r="C4056" s="1">
        <v>1</v>
      </c>
      <c r="D4056" s="1">
        <v>2</v>
      </c>
      <c r="E4056" s="1">
        <v>1</v>
      </c>
      <c r="F4056" s="1" t="s">
        <v>20316</v>
      </c>
    </row>
    <row r="4057" spans="1:6" x14ac:dyDescent="0.25">
      <c r="A4057" s="1" t="s">
        <v>13536</v>
      </c>
      <c r="B4057" s="1" t="s">
        <v>13537</v>
      </c>
      <c r="C4057" s="1">
        <v>1</v>
      </c>
      <c r="D4057" s="1">
        <v>2</v>
      </c>
      <c r="E4057" s="1">
        <v>0</v>
      </c>
      <c r="F4057" s="1" t="s">
        <v>20317</v>
      </c>
    </row>
    <row r="4058" spans="1:6" x14ac:dyDescent="0.25">
      <c r="A4058" s="1" t="s">
        <v>13538</v>
      </c>
      <c r="B4058" s="1" t="s">
        <v>13539</v>
      </c>
      <c r="C4058" s="1">
        <v>1</v>
      </c>
      <c r="D4058" s="1">
        <v>2</v>
      </c>
      <c r="E4058" s="1">
        <v>0</v>
      </c>
      <c r="F4058" s="1" t="s">
        <v>20318</v>
      </c>
    </row>
    <row r="4059" spans="1:6" x14ac:dyDescent="0.25">
      <c r="A4059" s="1" t="s">
        <v>13540</v>
      </c>
      <c r="B4059" s="1" t="s">
        <v>13541</v>
      </c>
      <c r="C4059" s="1">
        <v>0</v>
      </c>
      <c r="D4059" s="1">
        <v>2</v>
      </c>
      <c r="E4059" s="1">
        <v>0</v>
      </c>
      <c r="F4059" s="1" t="s">
        <v>20319</v>
      </c>
    </row>
    <row r="4060" spans="1:6" x14ac:dyDescent="0.25">
      <c r="A4060" s="1" t="s">
        <v>13542</v>
      </c>
      <c r="B4060" s="1" t="s">
        <v>13543</v>
      </c>
      <c r="C4060" s="1">
        <v>0</v>
      </c>
      <c r="D4060" s="1">
        <v>2</v>
      </c>
      <c r="E4060" s="1">
        <v>1</v>
      </c>
      <c r="F4060" s="1" t="s">
        <v>20320</v>
      </c>
    </row>
    <row r="4061" spans="1:6" x14ac:dyDescent="0.25">
      <c r="A4061" s="1" t="s">
        <v>13544</v>
      </c>
      <c r="B4061" s="1" t="s">
        <v>13545</v>
      </c>
      <c r="C4061" s="1">
        <v>1</v>
      </c>
      <c r="D4061" s="1">
        <v>2</v>
      </c>
      <c r="E4061" s="1">
        <v>3</v>
      </c>
      <c r="F4061" s="1" t="s">
        <v>20321</v>
      </c>
    </row>
    <row r="4062" spans="1:6" x14ac:dyDescent="0.25">
      <c r="A4062" s="1" t="s">
        <v>13546</v>
      </c>
      <c r="B4062" s="1" t="s">
        <v>13547</v>
      </c>
      <c r="C4062" s="1">
        <v>1</v>
      </c>
      <c r="D4062" s="1">
        <v>2</v>
      </c>
      <c r="E4062" s="1">
        <v>0</v>
      </c>
      <c r="F4062" s="1" t="s">
        <v>20322</v>
      </c>
    </row>
    <row r="4063" spans="1:6" x14ac:dyDescent="0.25">
      <c r="A4063" s="1" t="s">
        <v>13548</v>
      </c>
      <c r="B4063" s="1" t="s">
        <v>13549</v>
      </c>
      <c r="C4063" s="1">
        <v>0</v>
      </c>
      <c r="D4063" s="1">
        <v>2</v>
      </c>
      <c r="E4063" s="1">
        <v>0</v>
      </c>
      <c r="F4063" s="1" t="s">
        <v>20323</v>
      </c>
    </row>
    <row r="4064" spans="1:6" x14ac:dyDescent="0.25">
      <c r="A4064" s="1" t="s">
        <v>13550</v>
      </c>
      <c r="B4064" s="1" t="s">
        <v>13551</v>
      </c>
      <c r="C4064" s="1">
        <v>0</v>
      </c>
      <c r="D4064" s="1">
        <v>2</v>
      </c>
      <c r="E4064" s="1">
        <v>2</v>
      </c>
      <c r="F4064" s="1" t="s">
        <v>20324</v>
      </c>
    </row>
    <row r="4065" spans="1:6" x14ac:dyDescent="0.25">
      <c r="A4065" s="1" t="s">
        <v>13552</v>
      </c>
      <c r="B4065" s="1" t="s">
        <v>13553</v>
      </c>
      <c r="C4065" s="1">
        <v>0</v>
      </c>
      <c r="D4065" s="1">
        <v>2</v>
      </c>
      <c r="E4065" s="1">
        <v>0</v>
      </c>
      <c r="F4065" s="1" t="s">
        <v>20325</v>
      </c>
    </row>
    <row r="4066" spans="1:6" x14ac:dyDescent="0.25">
      <c r="A4066" s="1" t="s">
        <v>13554</v>
      </c>
      <c r="B4066" s="1" t="s">
        <v>13555</v>
      </c>
      <c r="C4066" s="1">
        <v>0</v>
      </c>
      <c r="D4066" s="1">
        <v>2</v>
      </c>
      <c r="E4066" s="1">
        <v>0</v>
      </c>
      <c r="F4066" s="1" t="s">
        <v>20326</v>
      </c>
    </row>
    <row r="4067" spans="1:6" x14ac:dyDescent="0.25">
      <c r="A4067" s="1" t="s">
        <v>13556</v>
      </c>
      <c r="B4067" s="1" t="s">
        <v>13557</v>
      </c>
      <c r="C4067" s="1">
        <v>0</v>
      </c>
      <c r="D4067" s="1">
        <v>2</v>
      </c>
      <c r="E4067" s="1">
        <v>1</v>
      </c>
      <c r="F4067" s="1" t="s">
        <v>20327</v>
      </c>
    </row>
    <row r="4068" spans="1:6" x14ac:dyDescent="0.25">
      <c r="A4068" s="1" t="s">
        <v>13558</v>
      </c>
      <c r="B4068" s="1" t="s">
        <v>13559</v>
      </c>
      <c r="C4068" s="1">
        <v>1</v>
      </c>
      <c r="D4068" s="1">
        <v>2</v>
      </c>
      <c r="E4068" s="1">
        <v>0</v>
      </c>
      <c r="F4068" s="1" t="s">
        <v>20328</v>
      </c>
    </row>
    <row r="4069" spans="1:6" x14ac:dyDescent="0.25">
      <c r="A4069" s="1" t="s">
        <v>13560</v>
      </c>
      <c r="B4069" s="1" t="s">
        <v>13561</v>
      </c>
      <c r="C4069" s="1">
        <v>0</v>
      </c>
      <c r="D4069" s="1">
        <v>2</v>
      </c>
      <c r="E4069" s="1">
        <v>0</v>
      </c>
      <c r="F4069" s="1" t="s">
        <v>20329</v>
      </c>
    </row>
    <row r="4070" spans="1:6" x14ac:dyDescent="0.25">
      <c r="A4070" s="1" t="s">
        <v>13562</v>
      </c>
      <c r="B4070" s="1" t="s">
        <v>13563</v>
      </c>
      <c r="C4070" s="1">
        <v>0</v>
      </c>
      <c r="D4070" s="1">
        <v>2</v>
      </c>
      <c r="E4070" s="1">
        <v>1</v>
      </c>
      <c r="F4070" s="1" t="s">
        <v>20330</v>
      </c>
    </row>
    <row r="4071" spans="1:6" x14ac:dyDescent="0.25">
      <c r="A4071" s="1" t="s">
        <v>13564</v>
      </c>
      <c r="B4071" s="1" t="s">
        <v>13565</v>
      </c>
      <c r="C4071" s="1">
        <v>0</v>
      </c>
      <c r="D4071" s="1">
        <v>2</v>
      </c>
      <c r="E4071" s="1">
        <v>1</v>
      </c>
      <c r="F4071" s="1" t="s">
        <v>20331</v>
      </c>
    </row>
    <row r="4072" spans="1:6" x14ac:dyDescent="0.25">
      <c r="A4072" s="1" t="s">
        <v>13566</v>
      </c>
      <c r="B4072" s="1" t="s">
        <v>13567</v>
      </c>
      <c r="C4072" s="1">
        <v>0</v>
      </c>
      <c r="D4072" s="1">
        <v>2</v>
      </c>
      <c r="E4072" s="1">
        <v>0</v>
      </c>
      <c r="F4072" s="1" t="s">
        <v>20332</v>
      </c>
    </row>
    <row r="4073" spans="1:6" x14ac:dyDescent="0.25">
      <c r="A4073" s="1" t="s">
        <v>13568</v>
      </c>
      <c r="B4073" s="1" t="s">
        <v>13569</v>
      </c>
      <c r="C4073" s="1">
        <v>1</v>
      </c>
      <c r="D4073" s="1">
        <v>2</v>
      </c>
      <c r="E4073" s="1">
        <v>0</v>
      </c>
      <c r="F4073" s="1" t="s">
        <v>20333</v>
      </c>
    </row>
    <row r="4074" spans="1:6" x14ac:dyDescent="0.25">
      <c r="A4074" s="1" t="s">
        <v>13570</v>
      </c>
      <c r="B4074" s="1" t="s">
        <v>13571</v>
      </c>
      <c r="C4074" s="1">
        <v>0</v>
      </c>
      <c r="D4074" s="1">
        <v>2</v>
      </c>
      <c r="E4074" s="1">
        <v>2</v>
      </c>
      <c r="F4074" s="1" t="s">
        <v>20334</v>
      </c>
    </row>
    <row r="4075" spans="1:6" x14ac:dyDescent="0.25">
      <c r="A4075" s="1" t="s">
        <v>13572</v>
      </c>
      <c r="B4075" s="1" t="s">
        <v>13573</v>
      </c>
      <c r="C4075" s="1">
        <v>0</v>
      </c>
      <c r="D4075" s="1">
        <v>2</v>
      </c>
      <c r="E4075" s="1">
        <v>0</v>
      </c>
      <c r="F4075" s="1" t="s">
        <v>20335</v>
      </c>
    </row>
    <row r="4076" spans="1:6" x14ac:dyDescent="0.25">
      <c r="A4076" s="1" t="s">
        <v>13574</v>
      </c>
      <c r="B4076" s="1" t="s">
        <v>13575</v>
      </c>
      <c r="C4076" s="1">
        <v>1</v>
      </c>
      <c r="D4076" s="1">
        <v>2</v>
      </c>
      <c r="E4076" s="1">
        <v>4</v>
      </c>
      <c r="F4076" s="1" t="s">
        <v>20336</v>
      </c>
    </row>
    <row r="4077" spans="1:6" x14ac:dyDescent="0.25">
      <c r="A4077" s="1" t="s">
        <v>13576</v>
      </c>
      <c r="B4077" s="1" t="s">
        <v>13362</v>
      </c>
      <c r="C4077" s="1">
        <v>0</v>
      </c>
      <c r="D4077" s="1">
        <v>2</v>
      </c>
      <c r="E4077" s="1">
        <v>2</v>
      </c>
      <c r="F4077" s="1" t="s">
        <v>20231</v>
      </c>
    </row>
    <row r="4078" spans="1:6" x14ac:dyDescent="0.25">
      <c r="A4078" s="1" t="s">
        <v>13577</v>
      </c>
      <c r="B4078" s="1" t="s">
        <v>13578</v>
      </c>
      <c r="C4078" s="1">
        <v>0</v>
      </c>
      <c r="D4078" s="1">
        <v>2</v>
      </c>
      <c r="E4078" s="1">
        <v>0</v>
      </c>
      <c r="F4078" s="1" t="s">
        <v>20337</v>
      </c>
    </row>
    <row r="4079" spans="1:6" x14ac:dyDescent="0.25">
      <c r="A4079" s="1" t="s">
        <v>13579</v>
      </c>
      <c r="B4079" s="1" t="s">
        <v>13580</v>
      </c>
      <c r="C4079" s="1">
        <v>0</v>
      </c>
      <c r="D4079" s="1">
        <v>2</v>
      </c>
      <c r="E4079" s="1">
        <v>0</v>
      </c>
      <c r="F4079" s="1" t="s">
        <v>20338</v>
      </c>
    </row>
    <row r="4080" spans="1:6" x14ac:dyDescent="0.25">
      <c r="A4080" s="1" t="s">
        <v>13581</v>
      </c>
      <c r="B4080" s="1" t="s">
        <v>13582</v>
      </c>
      <c r="C4080" s="1">
        <v>0</v>
      </c>
      <c r="D4080" s="1">
        <v>2</v>
      </c>
      <c r="E4080" s="1">
        <v>2</v>
      </c>
      <c r="F4080" s="1" t="s">
        <v>20339</v>
      </c>
    </row>
    <row r="4081" spans="1:6" x14ac:dyDescent="0.25">
      <c r="A4081" s="1" t="s">
        <v>13583</v>
      </c>
      <c r="B4081" s="1" t="s">
        <v>13584</v>
      </c>
      <c r="C4081" s="1">
        <v>1</v>
      </c>
      <c r="D4081" s="1">
        <v>2</v>
      </c>
      <c r="E4081" s="1">
        <v>3</v>
      </c>
      <c r="F4081" s="1" t="s">
        <v>20340</v>
      </c>
    </row>
    <row r="4082" spans="1:6" x14ac:dyDescent="0.25">
      <c r="A4082" s="1" t="s">
        <v>13585</v>
      </c>
      <c r="B4082" s="1" t="s">
        <v>13586</v>
      </c>
      <c r="C4082" s="1">
        <v>0</v>
      </c>
      <c r="D4082" s="1">
        <v>2</v>
      </c>
      <c r="E4082" s="1">
        <v>0</v>
      </c>
      <c r="F4082" s="1" t="s">
        <v>20341</v>
      </c>
    </row>
    <row r="4083" spans="1:6" x14ac:dyDescent="0.25">
      <c r="A4083" s="1" t="s">
        <v>13587</v>
      </c>
      <c r="B4083" s="1" t="s">
        <v>13588</v>
      </c>
      <c r="C4083" s="1">
        <v>1</v>
      </c>
      <c r="D4083" s="1">
        <v>2</v>
      </c>
      <c r="E4083" s="1">
        <v>0</v>
      </c>
      <c r="F4083" s="1" t="s">
        <v>20342</v>
      </c>
    </row>
    <row r="4084" spans="1:6" x14ac:dyDescent="0.25">
      <c r="A4084" s="1" t="s">
        <v>13589</v>
      </c>
      <c r="B4084" s="1" t="s">
        <v>13590</v>
      </c>
      <c r="C4084" s="1">
        <v>0</v>
      </c>
      <c r="D4084" s="1">
        <v>2</v>
      </c>
      <c r="E4084" s="1">
        <v>2</v>
      </c>
      <c r="F4084" s="1" t="s">
        <v>20343</v>
      </c>
    </row>
    <row r="4085" spans="1:6" x14ac:dyDescent="0.25">
      <c r="A4085" s="1" t="s">
        <v>13591</v>
      </c>
      <c r="B4085" s="1" t="s">
        <v>13592</v>
      </c>
      <c r="C4085" s="1">
        <v>1</v>
      </c>
      <c r="D4085" s="1">
        <v>2</v>
      </c>
      <c r="E4085" s="1">
        <v>3</v>
      </c>
      <c r="F4085" s="1" t="s">
        <v>20344</v>
      </c>
    </row>
    <row r="4086" spans="1:6" x14ac:dyDescent="0.25">
      <c r="A4086" s="1" t="s">
        <v>13593</v>
      </c>
      <c r="B4086" s="1" t="s">
        <v>13594</v>
      </c>
      <c r="C4086" s="1">
        <v>0</v>
      </c>
      <c r="D4086" s="1">
        <v>2</v>
      </c>
      <c r="E4086" s="1">
        <v>0</v>
      </c>
      <c r="F4086" s="1" t="s">
        <v>20345</v>
      </c>
    </row>
    <row r="4087" spans="1:6" x14ac:dyDescent="0.25">
      <c r="A4087" s="1" t="s">
        <v>13595</v>
      </c>
      <c r="B4087" s="1" t="s">
        <v>13596</v>
      </c>
      <c r="C4087" s="1">
        <v>0</v>
      </c>
      <c r="D4087" s="1">
        <v>2</v>
      </c>
      <c r="E4087" s="1">
        <v>0</v>
      </c>
      <c r="F4087" s="1" t="s">
        <v>20346</v>
      </c>
    </row>
    <row r="4088" spans="1:6" x14ac:dyDescent="0.25">
      <c r="A4088" s="1" t="s">
        <v>13597</v>
      </c>
      <c r="B4088" s="1" t="s">
        <v>13598</v>
      </c>
      <c r="C4088" s="1">
        <v>0</v>
      </c>
      <c r="D4088" s="1">
        <v>2</v>
      </c>
      <c r="E4088" s="1">
        <v>1</v>
      </c>
      <c r="F4088" s="1" t="s">
        <v>20347</v>
      </c>
    </row>
    <row r="4089" spans="1:6" x14ac:dyDescent="0.25">
      <c r="A4089" s="1" t="s">
        <v>13599</v>
      </c>
      <c r="B4089" s="1" t="s">
        <v>13600</v>
      </c>
      <c r="C4089" s="1">
        <v>0</v>
      </c>
      <c r="D4089" s="1">
        <v>2</v>
      </c>
      <c r="E4089" s="1">
        <v>1</v>
      </c>
      <c r="F4089" s="1" t="s">
        <v>20348</v>
      </c>
    </row>
    <row r="4090" spans="1:6" x14ac:dyDescent="0.25">
      <c r="A4090" s="1" t="s">
        <v>13601</v>
      </c>
      <c r="B4090" s="1" t="s">
        <v>13602</v>
      </c>
      <c r="C4090" s="1">
        <v>0</v>
      </c>
      <c r="D4090" s="1">
        <v>2</v>
      </c>
      <c r="E4090" s="1">
        <v>0</v>
      </c>
      <c r="F4090" s="1" t="s">
        <v>20349</v>
      </c>
    </row>
    <row r="4091" spans="1:6" x14ac:dyDescent="0.25">
      <c r="A4091" s="1" t="s">
        <v>13603</v>
      </c>
      <c r="B4091" s="1" t="s">
        <v>13604</v>
      </c>
      <c r="C4091" s="1">
        <v>0</v>
      </c>
      <c r="D4091" s="1">
        <v>2</v>
      </c>
      <c r="E4091" s="1">
        <v>1</v>
      </c>
      <c r="F4091" s="1" t="s">
        <v>20350</v>
      </c>
    </row>
    <row r="4092" spans="1:6" x14ac:dyDescent="0.25">
      <c r="A4092" s="1" t="s">
        <v>13605</v>
      </c>
      <c r="B4092" s="1" t="s">
        <v>13606</v>
      </c>
      <c r="C4092" s="1">
        <v>0</v>
      </c>
      <c r="D4092" s="1">
        <v>2</v>
      </c>
      <c r="E4092" s="1">
        <v>1</v>
      </c>
      <c r="F4092" s="1" t="s">
        <v>20351</v>
      </c>
    </row>
    <row r="4093" spans="1:6" x14ac:dyDescent="0.25">
      <c r="A4093" s="1" t="s">
        <v>13607</v>
      </c>
      <c r="B4093" s="1" t="s">
        <v>13608</v>
      </c>
      <c r="C4093" s="1">
        <v>1</v>
      </c>
      <c r="D4093" s="1">
        <v>2</v>
      </c>
      <c r="E4093" s="1">
        <v>3</v>
      </c>
      <c r="F4093" s="1" t="s">
        <v>20352</v>
      </c>
    </row>
    <row r="4094" spans="1:6" x14ac:dyDescent="0.25">
      <c r="A4094" s="1" t="s">
        <v>13609</v>
      </c>
      <c r="B4094" s="1" t="s">
        <v>13610</v>
      </c>
      <c r="C4094" s="1">
        <v>1</v>
      </c>
      <c r="D4094" s="1">
        <v>2</v>
      </c>
      <c r="E4094" s="1">
        <v>1</v>
      </c>
      <c r="F4094" s="1" t="s">
        <v>20353</v>
      </c>
    </row>
    <row r="4095" spans="1:6" x14ac:dyDescent="0.25">
      <c r="A4095" s="1" t="s">
        <v>13611</v>
      </c>
      <c r="B4095" s="1" t="s">
        <v>13612</v>
      </c>
      <c r="C4095" s="1">
        <v>0</v>
      </c>
      <c r="D4095" s="1">
        <v>2</v>
      </c>
      <c r="E4095" s="1">
        <v>0</v>
      </c>
      <c r="F4095" s="1" t="s">
        <v>20354</v>
      </c>
    </row>
    <row r="4096" spans="1:6" x14ac:dyDescent="0.25">
      <c r="A4096" s="1" t="s">
        <v>13613</v>
      </c>
      <c r="B4096" s="1" t="s">
        <v>13614</v>
      </c>
      <c r="C4096" s="1">
        <v>0</v>
      </c>
      <c r="D4096" s="1">
        <v>2</v>
      </c>
      <c r="E4096" s="1">
        <v>2</v>
      </c>
      <c r="F4096" s="1" t="s">
        <v>20355</v>
      </c>
    </row>
    <row r="4097" spans="1:6" x14ac:dyDescent="0.25">
      <c r="A4097" s="1" t="s">
        <v>13615</v>
      </c>
      <c r="B4097" s="1" t="s">
        <v>13616</v>
      </c>
      <c r="C4097" s="1">
        <v>0</v>
      </c>
      <c r="D4097" s="1">
        <v>2</v>
      </c>
      <c r="E4097" s="1">
        <v>1</v>
      </c>
      <c r="F4097" s="1" t="s">
        <v>20356</v>
      </c>
    </row>
    <row r="4098" spans="1:6" x14ac:dyDescent="0.25">
      <c r="A4098" s="1" t="s">
        <v>13617</v>
      </c>
      <c r="B4098" s="1" t="s">
        <v>13618</v>
      </c>
      <c r="C4098" s="1">
        <v>1</v>
      </c>
      <c r="D4098" s="1">
        <v>2</v>
      </c>
      <c r="E4098" s="1">
        <v>0</v>
      </c>
      <c r="F4098" s="1" t="s">
        <v>20357</v>
      </c>
    </row>
    <row r="4099" spans="1:6" x14ac:dyDescent="0.25">
      <c r="A4099" s="1" t="s">
        <v>13619</v>
      </c>
      <c r="B4099" s="1" t="s">
        <v>13620</v>
      </c>
      <c r="C4099" s="1">
        <v>1</v>
      </c>
      <c r="D4099" s="1">
        <v>2</v>
      </c>
      <c r="E4099" s="1">
        <v>3</v>
      </c>
      <c r="F4099" s="1" t="s">
        <v>20358</v>
      </c>
    </row>
    <row r="4100" spans="1:6" x14ac:dyDescent="0.25">
      <c r="A4100" s="1" t="s">
        <v>13621</v>
      </c>
      <c r="B4100" s="1" t="s">
        <v>13622</v>
      </c>
      <c r="C4100" s="1">
        <v>0</v>
      </c>
      <c r="D4100" s="1">
        <v>2</v>
      </c>
      <c r="E4100" s="1">
        <v>2</v>
      </c>
      <c r="F4100" s="1" t="s">
        <v>20359</v>
      </c>
    </row>
    <row r="4101" spans="1:6" x14ac:dyDescent="0.25">
      <c r="A4101" s="1" t="s">
        <v>13623</v>
      </c>
      <c r="B4101" s="1" t="s">
        <v>13624</v>
      </c>
      <c r="C4101" s="1">
        <v>1</v>
      </c>
      <c r="D4101" s="1">
        <v>2</v>
      </c>
      <c r="E4101" s="1">
        <v>0</v>
      </c>
      <c r="F4101" s="1" t="s">
        <v>20360</v>
      </c>
    </row>
    <row r="4102" spans="1:6" x14ac:dyDescent="0.25">
      <c r="A4102" s="1" t="s">
        <v>13625</v>
      </c>
      <c r="B4102" s="1" t="s">
        <v>13626</v>
      </c>
      <c r="C4102" s="1">
        <v>0</v>
      </c>
      <c r="D4102" s="1">
        <v>2</v>
      </c>
      <c r="E4102" s="1">
        <v>0</v>
      </c>
      <c r="F4102" s="1" t="s">
        <v>20361</v>
      </c>
    </row>
    <row r="4103" spans="1:6" x14ac:dyDescent="0.25">
      <c r="A4103" s="1" t="s">
        <v>13627</v>
      </c>
      <c r="B4103" s="1" t="s">
        <v>13628</v>
      </c>
      <c r="C4103" s="1">
        <v>0</v>
      </c>
      <c r="D4103" s="1">
        <v>2</v>
      </c>
      <c r="E4103" s="1">
        <v>0</v>
      </c>
      <c r="F4103" s="1" t="s">
        <v>20362</v>
      </c>
    </row>
    <row r="4104" spans="1:6" x14ac:dyDescent="0.25">
      <c r="A4104" s="1" t="s">
        <v>13629</v>
      </c>
      <c r="B4104" s="1" t="s">
        <v>13630</v>
      </c>
      <c r="C4104" s="1">
        <v>0</v>
      </c>
      <c r="D4104" s="1">
        <v>2</v>
      </c>
      <c r="E4104" s="1">
        <v>1</v>
      </c>
      <c r="F4104" s="1" t="s">
        <v>20363</v>
      </c>
    </row>
    <row r="4105" spans="1:6" x14ac:dyDescent="0.25">
      <c r="A4105" s="1" t="s">
        <v>13631</v>
      </c>
      <c r="B4105" s="1" t="s">
        <v>13632</v>
      </c>
      <c r="C4105" s="1">
        <v>1</v>
      </c>
      <c r="D4105" s="1">
        <v>2</v>
      </c>
      <c r="E4105" s="1">
        <v>1</v>
      </c>
      <c r="F4105" s="1" t="s">
        <v>20364</v>
      </c>
    </row>
    <row r="4106" spans="1:6" x14ac:dyDescent="0.25">
      <c r="A4106" s="1" t="s">
        <v>13633</v>
      </c>
      <c r="B4106" s="1" t="s">
        <v>13634</v>
      </c>
      <c r="C4106" s="1">
        <v>0</v>
      </c>
      <c r="D4106" s="1">
        <v>2</v>
      </c>
      <c r="E4106" s="1">
        <v>1</v>
      </c>
      <c r="F4106" s="1" t="s">
        <v>20365</v>
      </c>
    </row>
    <row r="4107" spans="1:6" x14ac:dyDescent="0.25">
      <c r="A4107" s="1" t="s">
        <v>13635</v>
      </c>
      <c r="B4107" s="1" t="s">
        <v>13636</v>
      </c>
      <c r="C4107" s="1">
        <v>2</v>
      </c>
      <c r="D4107" s="1">
        <v>3</v>
      </c>
      <c r="E4107" s="1">
        <v>1</v>
      </c>
      <c r="F4107" s="1" t="s">
        <v>20366</v>
      </c>
    </row>
    <row r="4108" spans="1:6" x14ac:dyDescent="0.25">
      <c r="A4108" s="1" t="s">
        <v>13637</v>
      </c>
      <c r="B4108" s="1" t="s">
        <v>13638</v>
      </c>
      <c r="C4108" s="1">
        <v>3</v>
      </c>
      <c r="D4108" s="1">
        <v>3</v>
      </c>
      <c r="E4108" s="1">
        <v>1</v>
      </c>
      <c r="F4108" s="1" t="s">
        <v>20367</v>
      </c>
    </row>
    <row r="4109" spans="1:6" x14ac:dyDescent="0.25">
      <c r="A4109" s="1" t="s">
        <v>13639</v>
      </c>
      <c r="B4109" s="1" t="s">
        <v>13640</v>
      </c>
      <c r="C4109" s="1">
        <v>1</v>
      </c>
      <c r="D4109" s="1">
        <v>3</v>
      </c>
      <c r="E4109" s="1">
        <v>6</v>
      </c>
      <c r="F4109" s="1" t="s">
        <v>20368</v>
      </c>
    </row>
    <row r="4110" spans="1:6" x14ac:dyDescent="0.25">
      <c r="A4110" s="1" t="s">
        <v>13641</v>
      </c>
      <c r="B4110" s="1" t="s">
        <v>13642</v>
      </c>
      <c r="C4110" s="1">
        <v>0</v>
      </c>
      <c r="D4110" s="1">
        <v>3</v>
      </c>
      <c r="E4110" s="1">
        <v>2</v>
      </c>
      <c r="F4110" s="1" t="s">
        <v>20369</v>
      </c>
    </row>
    <row r="4111" spans="1:6" x14ac:dyDescent="0.25">
      <c r="A4111" s="1" t="s">
        <v>13643</v>
      </c>
      <c r="B4111" s="1" t="s">
        <v>13644</v>
      </c>
      <c r="C4111" s="1">
        <v>0</v>
      </c>
      <c r="D4111" s="1">
        <v>3</v>
      </c>
      <c r="E4111" s="1">
        <v>0</v>
      </c>
      <c r="F4111" s="1" t="s">
        <v>20370</v>
      </c>
    </row>
    <row r="4112" spans="1:6" x14ac:dyDescent="0.25">
      <c r="A4112" s="1" t="s">
        <v>13645</v>
      </c>
      <c r="B4112" s="1" t="s">
        <v>13646</v>
      </c>
      <c r="C4112" s="1">
        <v>0</v>
      </c>
      <c r="D4112" s="1">
        <v>3</v>
      </c>
      <c r="E4112" s="1">
        <v>1</v>
      </c>
      <c r="F4112" s="1" t="s">
        <v>20371</v>
      </c>
    </row>
    <row r="4113" spans="1:6" x14ac:dyDescent="0.25">
      <c r="A4113" s="1" t="s">
        <v>13647</v>
      </c>
      <c r="B4113" s="1" t="s">
        <v>13648</v>
      </c>
      <c r="C4113" s="1">
        <v>4</v>
      </c>
      <c r="D4113" s="1">
        <v>3</v>
      </c>
      <c r="E4113" s="1">
        <v>10</v>
      </c>
      <c r="F4113" s="1" t="s">
        <v>20372</v>
      </c>
    </row>
    <row r="4114" spans="1:6" x14ac:dyDescent="0.25">
      <c r="A4114" s="1" t="s">
        <v>13649</v>
      </c>
      <c r="B4114" s="1" t="s">
        <v>13650</v>
      </c>
      <c r="C4114" s="1">
        <v>0</v>
      </c>
      <c r="D4114" s="1">
        <v>3</v>
      </c>
      <c r="E4114" s="1">
        <v>1</v>
      </c>
      <c r="F4114" s="1" t="s">
        <v>20373</v>
      </c>
    </row>
    <row r="4115" spans="1:6" x14ac:dyDescent="0.25">
      <c r="A4115" s="1" t="s">
        <v>13651</v>
      </c>
      <c r="B4115" s="1" t="s">
        <v>13652</v>
      </c>
      <c r="C4115" s="1">
        <v>1</v>
      </c>
      <c r="D4115" s="1">
        <v>3</v>
      </c>
      <c r="E4115" s="1">
        <v>1</v>
      </c>
      <c r="F4115" s="1" t="s">
        <v>20374</v>
      </c>
    </row>
    <row r="4116" spans="1:6" x14ac:dyDescent="0.25">
      <c r="A4116" s="1" t="s">
        <v>13653</v>
      </c>
      <c r="B4116" s="1" t="s">
        <v>13654</v>
      </c>
      <c r="C4116" s="1">
        <v>0</v>
      </c>
      <c r="D4116" s="1">
        <v>3</v>
      </c>
      <c r="E4116" s="1">
        <v>3</v>
      </c>
      <c r="F4116" s="1" t="s">
        <v>20375</v>
      </c>
    </row>
    <row r="4117" spans="1:6" x14ac:dyDescent="0.25">
      <c r="A4117" s="1" t="s">
        <v>13655</v>
      </c>
      <c r="B4117" s="1" t="s">
        <v>13656</v>
      </c>
      <c r="C4117" s="1">
        <v>2</v>
      </c>
      <c r="D4117" s="1">
        <v>3</v>
      </c>
      <c r="E4117" s="1">
        <v>0</v>
      </c>
      <c r="F4117" s="1" t="s">
        <v>20376</v>
      </c>
    </row>
    <row r="4118" spans="1:6" x14ac:dyDescent="0.25">
      <c r="A4118" s="1" t="s">
        <v>13657</v>
      </c>
      <c r="B4118" s="1" t="s">
        <v>13658</v>
      </c>
      <c r="C4118" s="1">
        <v>3</v>
      </c>
      <c r="D4118" s="1">
        <v>3</v>
      </c>
      <c r="E4118" s="1">
        <v>7</v>
      </c>
      <c r="F4118" s="1" t="s">
        <v>20377</v>
      </c>
    </row>
    <row r="4119" spans="1:6" x14ac:dyDescent="0.25">
      <c r="A4119" s="1" t="s">
        <v>13659</v>
      </c>
      <c r="B4119" s="1" t="s">
        <v>13660</v>
      </c>
      <c r="C4119" s="1">
        <v>0</v>
      </c>
      <c r="D4119" s="1">
        <v>3</v>
      </c>
      <c r="E4119" s="1">
        <v>0</v>
      </c>
      <c r="F4119" s="1" t="s">
        <v>20378</v>
      </c>
    </row>
    <row r="4120" spans="1:6" x14ac:dyDescent="0.25">
      <c r="A4120" s="1" t="s">
        <v>13661</v>
      </c>
      <c r="B4120" s="1" t="s">
        <v>13662</v>
      </c>
      <c r="C4120" s="1">
        <v>1</v>
      </c>
      <c r="D4120" s="1">
        <v>3</v>
      </c>
      <c r="E4120" s="1">
        <v>0</v>
      </c>
      <c r="F4120" s="1" t="s">
        <v>20379</v>
      </c>
    </row>
    <row r="4121" spans="1:6" x14ac:dyDescent="0.25">
      <c r="A4121" s="1" t="s">
        <v>13663</v>
      </c>
      <c r="B4121" s="1" t="s">
        <v>13664</v>
      </c>
      <c r="C4121" s="1">
        <v>2</v>
      </c>
      <c r="D4121" s="1">
        <v>3</v>
      </c>
      <c r="E4121" s="1">
        <v>3</v>
      </c>
      <c r="F4121" s="1" t="s">
        <v>20380</v>
      </c>
    </row>
    <row r="4122" spans="1:6" x14ac:dyDescent="0.25">
      <c r="A4122" s="1" t="s">
        <v>13665</v>
      </c>
      <c r="B4122" s="1" t="s">
        <v>13666</v>
      </c>
      <c r="C4122" s="1">
        <v>1</v>
      </c>
      <c r="D4122" s="1">
        <v>3</v>
      </c>
      <c r="E4122" s="1">
        <v>0</v>
      </c>
      <c r="F4122" s="1" t="s">
        <v>20381</v>
      </c>
    </row>
    <row r="4123" spans="1:6" x14ac:dyDescent="0.25">
      <c r="A4123" s="1" t="s">
        <v>13667</v>
      </c>
      <c r="B4123" s="1" t="s">
        <v>13668</v>
      </c>
      <c r="C4123" s="1">
        <v>0</v>
      </c>
      <c r="D4123" s="1">
        <v>3</v>
      </c>
      <c r="E4123" s="1">
        <v>2</v>
      </c>
      <c r="F4123" s="1" t="s">
        <v>20382</v>
      </c>
    </row>
    <row r="4124" spans="1:6" x14ac:dyDescent="0.25">
      <c r="A4124" s="1" t="s">
        <v>13669</v>
      </c>
      <c r="B4124" s="1" t="s">
        <v>13670</v>
      </c>
      <c r="C4124" s="1">
        <v>3</v>
      </c>
      <c r="D4124" s="1">
        <v>3</v>
      </c>
      <c r="E4124" s="1">
        <v>3</v>
      </c>
      <c r="F4124" s="1" t="s">
        <v>20383</v>
      </c>
    </row>
    <row r="4125" spans="1:6" x14ac:dyDescent="0.25">
      <c r="A4125" s="1" t="s">
        <v>13671</v>
      </c>
      <c r="B4125" s="1" t="s">
        <v>13672</v>
      </c>
      <c r="C4125" s="1">
        <v>1</v>
      </c>
      <c r="D4125" s="1">
        <v>3</v>
      </c>
      <c r="E4125" s="1">
        <v>3</v>
      </c>
      <c r="F4125" s="1" t="s">
        <v>20384</v>
      </c>
    </row>
    <row r="4126" spans="1:6" x14ac:dyDescent="0.25">
      <c r="A4126" s="1" t="s">
        <v>13673</v>
      </c>
      <c r="B4126" s="1" t="s">
        <v>13674</v>
      </c>
      <c r="C4126" s="1">
        <v>1</v>
      </c>
      <c r="D4126" s="1">
        <v>3</v>
      </c>
      <c r="E4126" s="1">
        <v>2</v>
      </c>
      <c r="F4126" s="1" t="s">
        <v>20385</v>
      </c>
    </row>
    <row r="4127" spans="1:6" x14ac:dyDescent="0.25">
      <c r="A4127" s="1" t="s">
        <v>13675</v>
      </c>
      <c r="B4127" s="1" t="s">
        <v>13676</v>
      </c>
      <c r="C4127" s="1">
        <v>3</v>
      </c>
      <c r="D4127" s="1">
        <v>3</v>
      </c>
      <c r="E4127" s="1">
        <v>2</v>
      </c>
      <c r="F4127" s="1" t="s">
        <v>20386</v>
      </c>
    </row>
    <row r="4128" spans="1:6" x14ac:dyDescent="0.25">
      <c r="A4128" s="1" t="s">
        <v>13677</v>
      </c>
      <c r="B4128" s="1" t="s">
        <v>13678</v>
      </c>
      <c r="C4128" s="1">
        <v>3</v>
      </c>
      <c r="D4128" s="1">
        <v>3</v>
      </c>
      <c r="E4128" s="1">
        <v>0</v>
      </c>
      <c r="F4128" s="1" t="s">
        <v>20387</v>
      </c>
    </row>
    <row r="4129" spans="1:6" x14ac:dyDescent="0.25">
      <c r="A4129" s="1" t="s">
        <v>13679</v>
      </c>
      <c r="B4129" s="1" t="s">
        <v>13680</v>
      </c>
      <c r="C4129" s="1">
        <v>1</v>
      </c>
      <c r="D4129" s="1">
        <v>3</v>
      </c>
      <c r="E4129" s="1">
        <v>0</v>
      </c>
      <c r="F4129" s="1" t="s">
        <v>20388</v>
      </c>
    </row>
    <row r="4130" spans="1:6" x14ac:dyDescent="0.25">
      <c r="A4130" s="1" t="s">
        <v>13681</v>
      </c>
      <c r="B4130" s="1" t="s">
        <v>13682</v>
      </c>
      <c r="C4130" s="1">
        <v>0</v>
      </c>
      <c r="D4130" s="1">
        <v>3</v>
      </c>
      <c r="E4130" s="1">
        <v>2</v>
      </c>
      <c r="F4130" s="1" t="s">
        <v>20389</v>
      </c>
    </row>
    <row r="4131" spans="1:6" x14ac:dyDescent="0.25">
      <c r="A4131" s="1" t="s">
        <v>13683</v>
      </c>
      <c r="B4131" s="1" t="s">
        <v>13684</v>
      </c>
      <c r="C4131" s="1">
        <v>0</v>
      </c>
      <c r="D4131" s="1">
        <v>3</v>
      </c>
      <c r="E4131" s="1">
        <v>1</v>
      </c>
      <c r="F4131" s="1" t="s">
        <v>20390</v>
      </c>
    </row>
    <row r="4132" spans="1:6" x14ac:dyDescent="0.25">
      <c r="A4132" s="1" t="s">
        <v>13685</v>
      </c>
      <c r="B4132" s="1" t="s">
        <v>13686</v>
      </c>
      <c r="C4132" s="1">
        <v>8</v>
      </c>
      <c r="D4132" s="1">
        <v>3</v>
      </c>
      <c r="E4132" s="1">
        <v>3</v>
      </c>
      <c r="F4132" s="1" t="s">
        <v>20391</v>
      </c>
    </row>
    <row r="4133" spans="1:6" x14ac:dyDescent="0.25">
      <c r="A4133" s="1" t="s">
        <v>13687</v>
      </c>
      <c r="B4133" s="1" t="s">
        <v>13688</v>
      </c>
      <c r="C4133" s="1">
        <v>0</v>
      </c>
      <c r="D4133" s="1">
        <v>3</v>
      </c>
      <c r="E4133" s="1">
        <v>1</v>
      </c>
      <c r="F4133" s="1" t="s">
        <v>20392</v>
      </c>
    </row>
    <row r="4134" spans="1:6" x14ac:dyDescent="0.25">
      <c r="A4134" s="1" t="s">
        <v>13689</v>
      </c>
      <c r="B4134" s="1" t="s">
        <v>13690</v>
      </c>
      <c r="C4134" s="1">
        <v>0</v>
      </c>
      <c r="D4134" s="1">
        <v>3</v>
      </c>
      <c r="E4134" s="1">
        <v>1</v>
      </c>
      <c r="F4134" s="1" t="s">
        <v>20393</v>
      </c>
    </row>
    <row r="4135" spans="1:6" x14ac:dyDescent="0.25">
      <c r="A4135" s="1" t="s">
        <v>13691</v>
      </c>
      <c r="B4135" s="1" t="s">
        <v>13692</v>
      </c>
      <c r="C4135" s="1">
        <v>0</v>
      </c>
      <c r="D4135" s="1">
        <v>3</v>
      </c>
      <c r="E4135" s="1">
        <v>1</v>
      </c>
      <c r="F4135" s="1" t="s">
        <v>20394</v>
      </c>
    </row>
    <row r="4136" spans="1:6" x14ac:dyDescent="0.25">
      <c r="A4136" s="1" t="s">
        <v>13693</v>
      </c>
      <c r="B4136" s="1" t="s">
        <v>13694</v>
      </c>
      <c r="C4136" s="1">
        <v>3</v>
      </c>
      <c r="D4136" s="1">
        <v>3</v>
      </c>
      <c r="E4136" s="1">
        <v>1</v>
      </c>
      <c r="F4136" s="1" t="s">
        <v>20395</v>
      </c>
    </row>
    <row r="4137" spans="1:6" x14ac:dyDescent="0.25">
      <c r="A4137" s="1" t="s">
        <v>13695</v>
      </c>
      <c r="B4137" s="1" t="s">
        <v>13696</v>
      </c>
      <c r="C4137" s="1">
        <v>1</v>
      </c>
      <c r="D4137" s="1">
        <v>3</v>
      </c>
      <c r="E4137" s="1">
        <v>0</v>
      </c>
      <c r="F4137" s="1" t="s">
        <v>20396</v>
      </c>
    </row>
    <row r="4138" spans="1:6" x14ac:dyDescent="0.25">
      <c r="A4138" s="1" t="s">
        <v>13697</v>
      </c>
      <c r="B4138" s="1" t="s">
        <v>13698</v>
      </c>
      <c r="C4138" s="1">
        <v>0</v>
      </c>
      <c r="D4138" s="1">
        <v>3</v>
      </c>
      <c r="E4138" s="1">
        <v>5</v>
      </c>
      <c r="F4138" s="1" t="s">
        <v>20397</v>
      </c>
    </row>
    <row r="4139" spans="1:6" x14ac:dyDescent="0.25">
      <c r="A4139" s="1" t="s">
        <v>13699</v>
      </c>
      <c r="B4139" s="1" t="s">
        <v>13700</v>
      </c>
      <c r="C4139" s="1">
        <v>1</v>
      </c>
      <c r="D4139" s="1">
        <v>3</v>
      </c>
      <c r="E4139" s="1">
        <v>0</v>
      </c>
      <c r="F4139" s="1" t="s">
        <v>20398</v>
      </c>
    </row>
    <row r="4140" spans="1:6" x14ac:dyDescent="0.25">
      <c r="A4140" s="1" t="s">
        <v>13701</v>
      </c>
      <c r="B4140" s="1" t="s">
        <v>13702</v>
      </c>
      <c r="C4140" s="1">
        <v>5</v>
      </c>
      <c r="D4140" s="1">
        <v>3</v>
      </c>
      <c r="E4140" s="1">
        <v>4</v>
      </c>
      <c r="F4140" s="1" t="s">
        <v>20399</v>
      </c>
    </row>
    <row r="4141" spans="1:6" x14ac:dyDescent="0.25">
      <c r="A4141" s="1" t="s">
        <v>13703</v>
      </c>
      <c r="B4141" s="1" t="s">
        <v>13704</v>
      </c>
      <c r="C4141" s="1">
        <v>10</v>
      </c>
      <c r="D4141" s="1">
        <v>3</v>
      </c>
      <c r="E4141" s="1">
        <v>1</v>
      </c>
      <c r="F4141" s="1" t="s">
        <v>20400</v>
      </c>
    </row>
    <row r="4142" spans="1:6" x14ac:dyDescent="0.25">
      <c r="A4142" s="1" t="s">
        <v>13705</v>
      </c>
      <c r="B4142" s="1" t="s">
        <v>13706</v>
      </c>
      <c r="C4142" s="1">
        <v>0</v>
      </c>
      <c r="D4142" s="1">
        <v>3</v>
      </c>
      <c r="E4142" s="1">
        <v>3</v>
      </c>
      <c r="F4142" s="1" t="s">
        <v>20401</v>
      </c>
    </row>
    <row r="4143" spans="1:6" x14ac:dyDescent="0.25">
      <c r="A4143" s="1" t="s">
        <v>13707</v>
      </c>
      <c r="B4143" s="1" t="s">
        <v>13708</v>
      </c>
      <c r="C4143" s="1">
        <v>2</v>
      </c>
      <c r="D4143" s="1">
        <v>3</v>
      </c>
      <c r="E4143" s="1">
        <v>3</v>
      </c>
      <c r="F4143" s="1" t="s">
        <v>20402</v>
      </c>
    </row>
    <row r="4144" spans="1:6" x14ac:dyDescent="0.25">
      <c r="A4144" s="1" t="s">
        <v>13709</v>
      </c>
      <c r="B4144" s="1" t="s">
        <v>13710</v>
      </c>
      <c r="C4144" s="1">
        <v>6</v>
      </c>
      <c r="D4144" s="1">
        <v>3</v>
      </c>
      <c r="E4144" s="1">
        <v>1</v>
      </c>
      <c r="F4144" s="1" t="s">
        <v>20403</v>
      </c>
    </row>
    <row r="4145" spans="1:6" x14ac:dyDescent="0.25">
      <c r="A4145" s="1" t="s">
        <v>13711</v>
      </c>
      <c r="B4145" s="1" t="s">
        <v>13712</v>
      </c>
      <c r="C4145" s="1">
        <v>3</v>
      </c>
      <c r="D4145" s="1">
        <v>3</v>
      </c>
      <c r="E4145" s="1">
        <v>2</v>
      </c>
      <c r="F4145" s="1" t="s">
        <v>20404</v>
      </c>
    </row>
    <row r="4146" spans="1:6" x14ac:dyDescent="0.25">
      <c r="A4146" s="1" t="s">
        <v>13713</v>
      </c>
      <c r="B4146" s="1" t="s">
        <v>13714</v>
      </c>
      <c r="C4146" s="1">
        <v>2</v>
      </c>
      <c r="D4146" s="1">
        <v>3</v>
      </c>
      <c r="E4146" s="1">
        <v>2</v>
      </c>
      <c r="F4146" s="1" t="s">
        <v>20405</v>
      </c>
    </row>
    <row r="4147" spans="1:6" x14ac:dyDescent="0.25">
      <c r="A4147" s="1" t="s">
        <v>13715</v>
      </c>
      <c r="B4147" s="1" t="s">
        <v>13716</v>
      </c>
      <c r="C4147" s="1">
        <v>1</v>
      </c>
      <c r="D4147" s="1">
        <v>3</v>
      </c>
      <c r="E4147" s="1">
        <v>2</v>
      </c>
      <c r="F4147" s="1" t="s">
        <v>20406</v>
      </c>
    </row>
    <row r="4148" spans="1:6" x14ac:dyDescent="0.25">
      <c r="A4148" s="1" t="s">
        <v>13717</v>
      </c>
      <c r="B4148" s="1" t="s">
        <v>13718</v>
      </c>
      <c r="C4148" s="1">
        <v>3</v>
      </c>
      <c r="D4148" s="1">
        <v>3</v>
      </c>
      <c r="E4148" s="1">
        <v>0</v>
      </c>
      <c r="F4148" s="1" t="s">
        <v>20407</v>
      </c>
    </row>
    <row r="4149" spans="1:6" x14ac:dyDescent="0.25">
      <c r="A4149" s="1" t="s">
        <v>13719</v>
      </c>
      <c r="B4149" s="1" t="s">
        <v>13720</v>
      </c>
      <c r="C4149" s="1">
        <v>0</v>
      </c>
      <c r="D4149" s="1">
        <v>3</v>
      </c>
      <c r="E4149" s="1">
        <v>0</v>
      </c>
      <c r="F4149" s="1" t="s">
        <v>20408</v>
      </c>
    </row>
    <row r="4150" spans="1:6" x14ac:dyDescent="0.25">
      <c r="A4150" s="1" t="s">
        <v>13721</v>
      </c>
      <c r="B4150" s="1" t="s">
        <v>13722</v>
      </c>
      <c r="C4150" s="1">
        <v>0</v>
      </c>
      <c r="D4150" s="1">
        <v>3</v>
      </c>
      <c r="E4150" s="1">
        <v>1</v>
      </c>
      <c r="F4150" s="1" t="s">
        <v>20409</v>
      </c>
    </row>
    <row r="4151" spans="1:6" x14ac:dyDescent="0.25">
      <c r="A4151" s="1" t="s">
        <v>13723</v>
      </c>
      <c r="B4151" s="1" t="s">
        <v>13724</v>
      </c>
      <c r="C4151" s="1">
        <v>0</v>
      </c>
      <c r="D4151" s="1">
        <v>3</v>
      </c>
      <c r="E4151" s="1">
        <v>0</v>
      </c>
      <c r="F4151" s="1" t="s">
        <v>20410</v>
      </c>
    </row>
    <row r="4152" spans="1:6" x14ac:dyDescent="0.25">
      <c r="A4152" s="1" t="s">
        <v>13725</v>
      </c>
      <c r="B4152" s="1" t="s">
        <v>13726</v>
      </c>
      <c r="C4152" s="1">
        <v>2</v>
      </c>
      <c r="D4152" s="1">
        <v>3</v>
      </c>
      <c r="E4152" s="1">
        <v>1</v>
      </c>
      <c r="F4152" s="1" t="s">
        <v>20411</v>
      </c>
    </row>
    <row r="4153" spans="1:6" x14ac:dyDescent="0.25">
      <c r="A4153" s="1" t="s">
        <v>13727</v>
      </c>
      <c r="B4153" s="1" t="s">
        <v>13728</v>
      </c>
      <c r="C4153" s="1">
        <v>0</v>
      </c>
      <c r="D4153" s="1">
        <v>3</v>
      </c>
      <c r="E4153" s="1">
        <v>3</v>
      </c>
      <c r="F4153" s="1" t="s">
        <v>20412</v>
      </c>
    </row>
    <row r="4154" spans="1:6" x14ac:dyDescent="0.25">
      <c r="A4154" s="1" t="s">
        <v>13729</v>
      </c>
      <c r="B4154" s="1" t="s">
        <v>13730</v>
      </c>
      <c r="C4154" s="1">
        <v>0</v>
      </c>
      <c r="D4154" s="1">
        <v>3</v>
      </c>
      <c r="E4154" s="1">
        <v>0</v>
      </c>
      <c r="F4154" s="1" t="s">
        <v>20413</v>
      </c>
    </row>
    <row r="4155" spans="1:6" x14ac:dyDescent="0.25">
      <c r="A4155" s="1" t="s">
        <v>13731</v>
      </c>
      <c r="B4155" s="1" t="s">
        <v>13732</v>
      </c>
      <c r="C4155" s="1">
        <v>0</v>
      </c>
      <c r="D4155" s="1">
        <v>3</v>
      </c>
      <c r="E4155" s="1">
        <v>2</v>
      </c>
      <c r="F4155" s="1" t="s">
        <v>20414</v>
      </c>
    </row>
    <row r="4156" spans="1:6" x14ac:dyDescent="0.25">
      <c r="A4156" s="1" t="s">
        <v>13733</v>
      </c>
      <c r="B4156" s="1" t="s">
        <v>13734</v>
      </c>
      <c r="C4156" s="1">
        <v>3</v>
      </c>
      <c r="D4156" s="1">
        <v>3</v>
      </c>
      <c r="E4156" s="1">
        <v>3</v>
      </c>
      <c r="F4156" s="1" t="s">
        <v>20415</v>
      </c>
    </row>
    <row r="4157" spans="1:6" x14ac:dyDescent="0.25">
      <c r="A4157" s="1" t="s">
        <v>13735</v>
      </c>
      <c r="B4157" s="1" t="s">
        <v>13736</v>
      </c>
      <c r="C4157" s="1">
        <v>0</v>
      </c>
      <c r="D4157" s="1">
        <v>3</v>
      </c>
      <c r="E4157" s="1">
        <v>3</v>
      </c>
      <c r="F4157" s="1" t="s">
        <v>20416</v>
      </c>
    </row>
    <row r="4158" spans="1:6" x14ac:dyDescent="0.25">
      <c r="A4158" s="1" t="s">
        <v>13737</v>
      </c>
      <c r="B4158" s="1" t="s">
        <v>13738</v>
      </c>
      <c r="C4158" s="1">
        <v>0</v>
      </c>
      <c r="D4158" s="1">
        <v>3</v>
      </c>
      <c r="E4158" s="1">
        <v>2</v>
      </c>
      <c r="F4158" s="1" t="s">
        <v>20417</v>
      </c>
    </row>
    <row r="4159" spans="1:6" x14ac:dyDescent="0.25">
      <c r="A4159" s="1" t="s">
        <v>13739</v>
      </c>
      <c r="B4159" s="1" t="s">
        <v>13740</v>
      </c>
      <c r="C4159" s="1">
        <v>3</v>
      </c>
      <c r="D4159" s="1">
        <v>3</v>
      </c>
      <c r="E4159" s="1">
        <v>3</v>
      </c>
      <c r="F4159" s="1" t="s">
        <v>20418</v>
      </c>
    </row>
    <row r="4160" spans="1:6" x14ac:dyDescent="0.25">
      <c r="A4160" s="1" t="s">
        <v>13741</v>
      </c>
      <c r="B4160" s="1" t="s">
        <v>13742</v>
      </c>
      <c r="C4160" s="1">
        <v>0</v>
      </c>
      <c r="D4160" s="1">
        <v>3</v>
      </c>
      <c r="E4160" s="1">
        <v>2</v>
      </c>
      <c r="F4160" s="1" t="s">
        <v>20419</v>
      </c>
    </row>
    <row r="4161" spans="1:6" x14ac:dyDescent="0.25">
      <c r="A4161" s="1" t="s">
        <v>13743</v>
      </c>
      <c r="B4161" s="1" t="s">
        <v>13744</v>
      </c>
      <c r="C4161" s="1">
        <v>1</v>
      </c>
      <c r="D4161" s="1">
        <v>3</v>
      </c>
      <c r="E4161" s="1">
        <v>5</v>
      </c>
      <c r="F4161" s="1" t="s">
        <v>20420</v>
      </c>
    </row>
    <row r="4162" spans="1:6" x14ac:dyDescent="0.25">
      <c r="A4162" s="1" t="s">
        <v>13745</v>
      </c>
      <c r="B4162" s="1" t="s">
        <v>13746</v>
      </c>
      <c r="C4162" s="1">
        <v>1</v>
      </c>
      <c r="D4162" s="1">
        <v>3</v>
      </c>
      <c r="E4162" s="1">
        <v>1</v>
      </c>
      <c r="F4162" s="1" t="s">
        <v>20421</v>
      </c>
    </row>
    <row r="4163" spans="1:6" x14ac:dyDescent="0.25">
      <c r="A4163" s="1" t="s">
        <v>13747</v>
      </c>
      <c r="B4163" s="1" t="s">
        <v>13748</v>
      </c>
      <c r="C4163" s="1">
        <v>9</v>
      </c>
      <c r="D4163" s="1">
        <v>3</v>
      </c>
      <c r="E4163" s="1">
        <v>9</v>
      </c>
      <c r="F4163" s="1" t="s">
        <v>20422</v>
      </c>
    </row>
    <row r="4164" spans="1:6" x14ac:dyDescent="0.25">
      <c r="A4164" s="1" t="s">
        <v>13749</v>
      </c>
      <c r="B4164" s="1" t="s">
        <v>13750</v>
      </c>
      <c r="C4164" s="1">
        <v>0</v>
      </c>
      <c r="D4164" s="1">
        <v>3</v>
      </c>
      <c r="E4164" s="1">
        <v>1</v>
      </c>
      <c r="F4164" s="1" t="s">
        <v>15965</v>
      </c>
    </row>
    <row r="4165" spans="1:6" x14ac:dyDescent="0.25">
      <c r="A4165" s="1" t="s">
        <v>13751</v>
      </c>
      <c r="B4165" s="1" t="s">
        <v>13752</v>
      </c>
      <c r="C4165" s="1">
        <v>1</v>
      </c>
      <c r="D4165" s="1">
        <v>3</v>
      </c>
      <c r="E4165" s="1">
        <v>1</v>
      </c>
      <c r="F4165" s="1" t="s">
        <v>20423</v>
      </c>
    </row>
    <row r="4166" spans="1:6" x14ac:dyDescent="0.25">
      <c r="A4166" s="1" t="s">
        <v>13753</v>
      </c>
      <c r="B4166" s="1" t="s">
        <v>13754</v>
      </c>
      <c r="C4166" s="1">
        <v>10</v>
      </c>
      <c r="D4166" s="1">
        <v>3</v>
      </c>
      <c r="E4166" s="1">
        <v>2</v>
      </c>
      <c r="F4166" s="1" t="s">
        <v>20424</v>
      </c>
    </row>
    <row r="4167" spans="1:6" x14ac:dyDescent="0.25">
      <c r="A4167" s="1" t="s">
        <v>13755</v>
      </c>
      <c r="B4167" s="1" t="s">
        <v>13756</v>
      </c>
      <c r="C4167" s="1">
        <v>2</v>
      </c>
      <c r="D4167" s="1">
        <v>3</v>
      </c>
      <c r="E4167" s="1">
        <v>10</v>
      </c>
      <c r="F4167" s="1" t="s">
        <v>20425</v>
      </c>
    </row>
    <row r="4168" spans="1:6" x14ac:dyDescent="0.25">
      <c r="A4168" s="1" t="s">
        <v>13757</v>
      </c>
      <c r="B4168" s="1" t="s">
        <v>13758</v>
      </c>
      <c r="C4168" s="1">
        <v>1</v>
      </c>
      <c r="D4168" s="1">
        <v>3</v>
      </c>
      <c r="E4168" s="1">
        <v>1</v>
      </c>
      <c r="F4168" s="1" t="s">
        <v>20426</v>
      </c>
    </row>
    <row r="4169" spans="1:6" x14ac:dyDescent="0.25">
      <c r="A4169" s="1" t="s">
        <v>13759</v>
      </c>
      <c r="B4169" s="1" t="s">
        <v>13760</v>
      </c>
      <c r="C4169" s="1">
        <v>0</v>
      </c>
      <c r="D4169" s="1">
        <v>3</v>
      </c>
      <c r="E4169" s="1">
        <v>1</v>
      </c>
      <c r="F4169" s="1" t="s">
        <v>20427</v>
      </c>
    </row>
    <row r="4170" spans="1:6" x14ac:dyDescent="0.25">
      <c r="A4170" s="1" t="s">
        <v>13761</v>
      </c>
      <c r="B4170" s="1" t="s">
        <v>13762</v>
      </c>
      <c r="C4170" s="1">
        <v>4</v>
      </c>
      <c r="D4170" s="1">
        <v>3</v>
      </c>
      <c r="E4170" s="1">
        <v>0</v>
      </c>
      <c r="F4170" s="1" t="s">
        <v>20428</v>
      </c>
    </row>
    <row r="4171" spans="1:6" x14ac:dyDescent="0.25">
      <c r="A4171" s="1" t="s">
        <v>13763</v>
      </c>
      <c r="B4171" s="1" t="s">
        <v>13764</v>
      </c>
      <c r="C4171" s="1">
        <v>0</v>
      </c>
      <c r="D4171" s="1">
        <v>3</v>
      </c>
      <c r="E4171" s="1">
        <v>0</v>
      </c>
      <c r="F4171" s="1" t="s">
        <v>20429</v>
      </c>
    </row>
    <row r="4172" spans="1:6" x14ac:dyDescent="0.25">
      <c r="A4172" s="1" t="s">
        <v>13765</v>
      </c>
      <c r="B4172" s="1" t="s">
        <v>13766</v>
      </c>
      <c r="C4172" s="1">
        <v>2</v>
      </c>
      <c r="D4172" s="1">
        <v>3</v>
      </c>
      <c r="E4172" s="1">
        <v>2</v>
      </c>
      <c r="F4172" s="1" t="s">
        <v>20430</v>
      </c>
    </row>
    <row r="4173" spans="1:6" x14ac:dyDescent="0.25">
      <c r="A4173" s="1" t="s">
        <v>13767</v>
      </c>
      <c r="B4173" s="1" t="s">
        <v>13768</v>
      </c>
      <c r="C4173" s="1">
        <v>0</v>
      </c>
      <c r="D4173" s="1">
        <v>3</v>
      </c>
      <c r="E4173" s="1">
        <v>2</v>
      </c>
      <c r="F4173" s="1" t="s">
        <v>20431</v>
      </c>
    </row>
    <row r="4174" spans="1:6" x14ac:dyDescent="0.25">
      <c r="A4174" s="1" t="s">
        <v>13769</v>
      </c>
      <c r="B4174" s="1" t="s">
        <v>13770</v>
      </c>
      <c r="C4174" s="1">
        <v>0</v>
      </c>
      <c r="D4174" s="1">
        <v>3</v>
      </c>
      <c r="E4174" s="1">
        <v>1</v>
      </c>
      <c r="F4174" s="1" t="s">
        <v>20432</v>
      </c>
    </row>
    <row r="4175" spans="1:6" x14ac:dyDescent="0.25">
      <c r="A4175" s="1" t="s">
        <v>13771</v>
      </c>
      <c r="B4175" s="1" t="s">
        <v>13772</v>
      </c>
      <c r="C4175" s="1">
        <v>10</v>
      </c>
      <c r="D4175" s="1">
        <v>3</v>
      </c>
      <c r="E4175" s="1">
        <v>0</v>
      </c>
      <c r="F4175" s="1" t="s">
        <v>20433</v>
      </c>
    </row>
    <row r="4176" spans="1:6" x14ac:dyDescent="0.25">
      <c r="A4176" s="1" t="s">
        <v>13773</v>
      </c>
      <c r="B4176" s="1" t="s">
        <v>13774</v>
      </c>
      <c r="C4176" s="1">
        <v>0</v>
      </c>
      <c r="D4176" s="1">
        <v>3</v>
      </c>
      <c r="E4176" s="1">
        <v>1</v>
      </c>
      <c r="F4176" s="1" t="s">
        <v>20434</v>
      </c>
    </row>
    <row r="4177" spans="1:6" x14ac:dyDescent="0.25">
      <c r="A4177" s="1" t="s">
        <v>13775</v>
      </c>
      <c r="B4177" s="1" t="s">
        <v>13776</v>
      </c>
      <c r="C4177" s="1">
        <v>0</v>
      </c>
      <c r="D4177" s="1">
        <v>3</v>
      </c>
      <c r="E4177" s="1">
        <v>1</v>
      </c>
      <c r="F4177" s="1" t="s">
        <v>20435</v>
      </c>
    </row>
    <row r="4178" spans="1:6" x14ac:dyDescent="0.25">
      <c r="A4178" s="1" t="s">
        <v>13777</v>
      </c>
      <c r="B4178" s="1" t="s">
        <v>13778</v>
      </c>
      <c r="C4178" s="1">
        <v>0</v>
      </c>
      <c r="D4178" s="1">
        <v>3</v>
      </c>
      <c r="E4178" s="1">
        <v>1</v>
      </c>
      <c r="F4178" s="1" t="s">
        <v>20436</v>
      </c>
    </row>
    <row r="4179" spans="1:6" x14ac:dyDescent="0.25">
      <c r="A4179" s="1" t="s">
        <v>13779</v>
      </c>
      <c r="B4179" s="1" t="s">
        <v>13780</v>
      </c>
      <c r="C4179" s="1">
        <v>4</v>
      </c>
      <c r="D4179" s="1">
        <v>3</v>
      </c>
      <c r="E4179" s="1">
        <v>0</v>
      </c>
      <c r="F4179" s="1" t="s">
        <v>20437</v>
      </c>
    </row>
    <row r="4180" spans="1:6" x14ac:dyDescent="0.25">
      <c r="A4180" s="1" t="s">
        <v>13781</v>
      </c>
      <c r="B4180" s="1" t="s">
        <v>13782</v>
      </c>
      <c r="C4180" s="1">
        <v>0</v>
      </c>
      <c r="D4180" s="1">
        <v>3</v>
      </c>
      <c r="E4180" s="1">
        <v>0</v>
      </c>
      <c r="F4180" s="1" t="s">
        <v>20438</v>
      </c>
    </row>
    <row r="4181" spans="1:6" x14ac:dyDescent="0.25">
      <c r="A4181" s="1" t="s">
        <v>13783</v>
      </c>
      <c r="B4181" s="1" t="s">
        <v>13784</v>
      </c>
      <c r="C4181" s="1">
        <v>4</v>
      </c>
      <c r="D4181" s="1">
        <v>3</v>
      </c>
      <c r="E4181" s="1">
        <v>0</v>
      </c>
      <c r="F4181" s="1" t="s">
        <v>20439</v>
      </c>
    </row>
    <row r="4182" spans="1:6" x14ac:dyDescent="0.25">
      <c r="A4182" s="1" t="s">
        <v>13785</v>
      </c>
      <c r="B4182" s="1" t="s">
        <v>13786</v>
      </c>
      <c r="C4182" s="1">
        <v>14</v>
      </c>
      <c r="D4182" s="1">
        <v>3</v>
      </c>
      <c r="E4182" s="1">
        <v>7</v>
      </c>
      <c r="F4182" s="1" t="s">
        <v>20440</v>
      </c>
    </row>
    <row r="4183" spans="1:6" x14ac:dyDescent="0.25">
      <c r="A4183" s="1" t="s">
        <v>13787</v>
      </c>
      <c r="B4183" s="1" t="s">
        <v>13788</v>
      </c>
      <c r="C4183" s="1">
        <v>1</v>
      </c>
      <c r="D4183" s="1">
        <v>3</v>
      </c>
      <c r="E4183" s="1">
        <v>2</v>
      </c>
      <c r="F4183" s="1" t="s">
        <v>20441</v>
      </c>
    </row>
    <row r="4184" spans="1:6" x14ac:dyDescent="0.25">
      <c r="A4184" s="1" t="s">
        <v>13789</v>
      </c>
      <c r="B4184" s="1" t="s">
        <v>13790</v>
      </c>
      <c r="C4184" s="1">
        <v>2</v>
      </c>
      <c r="D4184" s="1">
        <v>3</v>
      </c>
      <c r="E4184" s="1">
        <v>3</v>
      </c>
      <c r="F4184" s="1" t="s">
        <v>20442</v>
      </c>
    </row>
    <row r="4185" spans="1:6" x14ac:dyDescent="0.25">
      <c r="A4185" s="1" t="s">
        <v>13791</v>
      </c>
      <c r="B4185" s="1" t="s">
        <v>13792</v>
      </c>
      <c r="C4185" s="1">
        <v>0</v>
      </c>
      <c r="D4185" s="1">
        <v>3</v>
      </c>
      <c r="E4185" s="1">
        <v>1</v>
      </c>
      <c r="F4185" s="1" t="s">
        <v>20443</v>
      </c>
    </row>
    <row r="4186" spans="1:6" x14ac:dyDescent="0.25">
      <c r="A4186" s="1" t="s">
        <v>13793</v>
      </c>
      <c r="B4186" s="1" t="s">
        <v>13794</v>
      </c>
      <c r="C4186" s="1">
        <v>7</v>
      </c>
      <c r="D4186" s="1">
        <v>3</v>
      </c>
      <c r="E4186" s="1">
        <v>2</v>
      </c>
      <c r="F4186" s="1" t="s">
        <v>20444</v>
      </c>
    </row>
    <row r="4187" spans="1:6" x14ac:dyDescent="0.25">
      <c r="A4187" s="1" t="s">
        <v>13795</v>
      </c>
      <c r="B4187" s="1" t="s">
        <v>13796</v>
      </c>
      <c r="C4187" s="1">
        <v>0</v>
      </c>
      <c r="D4187" s="1">
        <v>3</v>
      </c>
      <c r="E4187" s="1">
        <v>4</v>
      </c>
      <c r="F4187" s="1" t="s">
        <v>20445</v>
      </c>
    </row>
    <row r="4188" spans="1:6" x14ac:dyDescent="0.25">
      <c r="A4188" s="1" t="s">
        <v>13797</v>
      </c>
      <c r="B4188" s="1" t="s">
        <v>13798</v>
      </c>
      <c r="C4188" s="1">
        <v>0</v>
      </c>
      <c r="D4188" s="1">
        <v>3</v>
      </c>
      <c r="E4188" s="1">
        <v>1</v>
      </c>
      <c r="F4188" s="1" t="s">
        <v>20446</v>
      </c>
    </row>
    <row r="4189" spans="1:6" x14ac:dyDescent="0.25">
      <c r="A4189" s="1" t="s">
        <v>13799</v>
      </c>
      <c r="B4189" s="1" t="s">
        <v>13800</v>
      </c>
      <c r="C4189" s="1">
        <v>0</v>
      </c>
      <c r="D4189" s="1">
        <v>3</v>
      </c>
      <c r="E4189" s="1">
        <v>0</v>
      </c>
      <c r="F4189" s="1" t="s">
        <v>20447</v>
      </c>
    </row>
    <row r="4190" spans="1:6" x14ac:dyDescent="0.25">
      <c r="A4190" s="1" t="s">
        <v>13801</v>
      </c>
      <c r="B4190" s="1" t="s">
        <v>13802</v>
      </c>
      <c r="C4190" s="1">
        <v>2</v>
      </c>
      <c r="D4190" s="1">
        <v>3</v>
      </c>
      <c r="E4190" s="1">
        <v>1</v>
      </c>
      <c r="F4190" s="1" t="s">
        <v>20448</v>
      </c>
    </row>
    <row r="4191" spans="1:6" x14ac:dyDescent="0.25">
      <c r="A4191" s="1" t="s">
        <v>13803</v>
      </c>
      <c r="B4191" s="1" t="s">
        <v>13804</v>
      </c>
      <c r="C4191" s="1">
        <v>1</v>
      </c>
      <c r="D4191" s="1">
        <v>3</v>
      </c>
      <c r="E4191" s="1">
        <v>1</v>
      </c>
      <c r="F4191" s="1" t="s">
        <v>20449</v>
      </c>
    </row>
    <row r="4192" spans="1:6" x14ac:dyDescent="0.25">
      <c r="A4192" s="1" t="s">
        <v>13805</v>
      </c>
      <c r="B4192" s="1" t="s">
        <v>13806</v>
      </c>
      <c r="C4192" s="1">
        <v>1</v>
      </c>
      <c r="D4192" s="1">
        <v>3</v>
      </c>
      <c r="E4192" s="1">
        <v>1</v>
      </c>
      <c r="F4192" s="1" t="s">
        <v>20450</v>
      </c>
    </row>
    <row r="4193" spans="1:6" x14ac:dyDescent="0.25">
      <c r="A4193" s="1" t="s">
        <v>13807</v>
      </c>
      <c r="B4193" s="1" t="s">
        <v>13808</v>
      </c>
      <c r="C4193" s="1">
        <v>1</v>
      </c>
      <c r="D4193" s="1">
        <v>3</v>
      </c>
      <c r="E4193" s="1">
        <v>4</v>
      </c>
      <c r="F4193" s="1" t="s">
        <v>20451</v>
      </c>
    </row>
    <row r="4194" spans="1:6" x14ac:dyDescent="0.25">
      <c r="A4194" s="1" t="s">
        <v>13809</v>
      </c>
      <c r="B4194" s="1" t="s">
        <v>13810</v>
      </c>
      <c r="C4194" s="1">
        <v>1</v>
      </c>
      <c r="D4194" s="1">
        <v>3</v>
      </c>
      <c r="E4194" s="1">
        <v>2</v>
      </c>
      <c r="F4194" s="1" t="s">
        <v>20452</v>
      </c>
    </row>
    <row r="4195" spans="1:6" x14ac:dyDescent="0.25">
      <c r="A4195" s="1" t="s">
        <v>13811</v>
      </c>
      <c r="B4195" s="1" t="s">
        <v>13812</v>
      </c>
      <c r="C4195" s="1">
        <v>0</v>
      </c>
      <c r="D4195" s="1">
        <v>3</v>
      </c>
      <c r="E4195" s="1">
        <v>0</v>
      </c>
      <c r="F4195" s="1" t="s">
        <v>20453</v>
      </c>
    </row>
    <row r="4196" spans="1:6" x14ac:dyDescent="0.25">
      <c r="A4196" s="1" t="s">
        <v>13813</v>
      </c>
      <c r="B4196" s="1" t="s">
        <v>13814</v>
      </c>
      <c r="C4196" s="1">
        <v>0</v>
      </c>
      <c r="D4196" s="1">
        <v>3</v>
      </c>
      <c r="E4196" s="1">
        <v>2</v>
      </c>
      <c r="F4196" s="1" t="s">
        <v>20454</v>
      </c>
    </row>
    <row r="4197" spans="1:6" x14ac:dyDescent="0.25">
      <c r="A4197" s="1" t="s">
        <v>13815</v>
      </c>
      <c r="B4197" s="1" t="s">
        <v>13816</v>
      </c>
      <c r="C4197" s="1">
        <v>1</v>
      </c>
      <c r="D4197" s="1">
        <v>3</v>
      </c>
      <c r="E4197" s="1">
        <v>2</v>
      </c>
      <c r="F4197" s="1" t="s">
        <v>20455</v>
      </c>
    </row>
    <row r="4198" spans="1:6" x14ac:dyDescent="0.25">
      <c r="A4198" s="1" t="s">
        <v>13817</v>
      </c>
      <c r="B4198" s="1" t="s">
        <v>13818</v>
      </c>
      <c r="C4198" s="1">
        <v>1</v>
      </c>
      <c r="D4198" s="1">
        <v>3</v>
      </c>
      <c r="E4198" s="1">
        <v>1</v>
      </c>
      <c r="F4198" s="1" t="s">
        <v>20456</v>
      </c>
    </row>
    <row r="4199" spans="1:6" x14ac:dyDescent="0.25">
      <c r="A4199" s="1" t="s">
        <v>13819</v>
      </c>
      <c r="B4199" s="1" t="s">
        <v>13820</v>
      </c>
      <c r="C4199" s="1">
        <v>8</v>
      </c>
      <c r="D4199" s="1">
        <v>3</v>
      </c>
      <c r="E4199" s="1">
        <v>1</v>
      </c>
      <c r="F4199" s="1" t="s">
        <v>20457</v>
      </c>
    </row>
    <row r="4200" spans="1:6" x14ac:dyDescent="0.25">
      <c r="A4200" s="1" t="s">
        <v>13821</v>
      </c>
      <c r="B4200" s="1" t="s">
        <v>13822</v>
      </c>
      <c r="C4200" s="1">
        <v>1</v>
      </c>
      <c r="D4200" s="1">
        <v>3</v>
      </c>
      <c r="E4200" s="1">
        <v>9</v>
      </c>
      <c r="F4200" s="1" t="s">
        <v>20458</v>
      </c>
    </row>
    <row r="4201" spans="1:6" x14ac:dyDescent="0.25">
      <c r="A4201" s="1" t="s">
        <v>13823</v>
      </c>
      <c r="B4201" s="1" t="s">
        <v>13824</v>
      </c>
      <c r="C4201" s="1">
        <v>0</v>
      </c>
      <c r="D4201" s="1">
        <v>3</v>
      </c>
      <c r="E4201" s="1">
        <v>0</v>
      </c>
      <c r="F4201" s="1" t="s">
        <v>20459</v>
      </c>
    </row>
    <row r="4202" spans="1:6" x14ac:dyDescent="0.25">
      <c r="A4202" s="1" t="s">
        <v>13825</v>
      </c>
      <c r="B4202" s="1" t="s">
        <v>13826</v>
      </c>
      <c r="C4202" s="1">
        <v>0</v>
      </c>
      <c r="D4202" s="1">
        <v>3</v>
      </c>
      <c r="E4202" s="1">
        <v>5</v>
      </c>
      <c r="F4202" s="1" t="s">
        <v>20460</v>
      </c>
    </row>
    <row r="4203" spans="1:6" x14ac:dyDescent="0.25">
      <c r="A4203" s="1" t="s">
        <v>13827</v>
      </c>
      <c r="B4203" s="1" t="s">
        <v>13828</v>
      </c>
      <c r="C4203" s="1">
        <v>0</v>
      </c>
      <c r="D4203" s="1">
        <v>3</v>
      </c>
      <c r="E4203" s="1">
        <v>4</v>
      </c>
      <c r="F4203" s="1" t="s">
        <v>20461</v>
      </c>
    </row>
    <row r="4204" spans="1:6" x14ac:dyDescent="0.25">
      <c r="A4204" s="1" t="s">
        <v>13829</v>
      </c>
      <c r="B4204" s="1" t="s">
        <v>13830</v>
      </c>
      <c r="C4204" s="1">
        <v>5</v>
      </c>
      <c r="D4204" s="1">
        <v>3</v>
      </c>
      <c r="E4204" s="1">
        <v>2</v>
      </c>
      <c r="F4204" s="1" t="s">
        <v>20462</v>
      </c>
    </row>
    <row r="4205" spans="1:6" x14ac:dyDescent="0.25">
      <c r="A4205" s="1" t="s">
        <v>13831</v>
      </c>
      <c r="B4205" s="1" t="s">
        <v>13832</v>
      </c>
      <c r="C4205" s="1">
        <v>1</v>
      </c>
      <c r="D4205" s="1">
        <v>3</v>
      </c>
      <c r="E4205" s="1">
        <v>2</v>
      </c>
      <c r="F4205" s="1" t="s">
        <v>20463</v>
      </c>
    </row>
    <row r="4206" spans="1:6" x14ac:dyDescent="0.25">
      <c r="A4206" s="1" t="s">
        <v>13833</v>
      </c>
      <c r="B4206" s="1" t="s">
        <v>13834</v>
      </c>
      <c r="C4206" s="1">
        <v>4</v>
      </c>
      <c r="D4206" s="1">
        <v>3</v>
      </c>
      <c r="E4206" s="1">
        <v>1</v>
      </c>
      <c r="F4206" s="1" t="s">
        <v>20464</v>
      </c>
    </row>
    <row r="4207" spans="1:6" x14ac:dyDescent="0.25">
      <c r="A4207" s="1" t="s">
        <v>13835</v>
      </c>
      <c r="B4207" s="1" t="s">
        <v>13836</v>
      </c>
      <c r="C4207" s="1">
        <v>2</v>
      </c>
      <c r="D4207" s="1">
        <v>3</v>
      </c>
      <c r="E4207" s="1">
        <v>0</v>
      </c>
      <c r="F4207" s="1" t="s">
        <v>20465</v>
      </c>
    </row>
    <row r="4208" spans="1:6" x14ac:dyDescent="0.25">
      <c r="A4208" s="1" t="s">
        <v>13837</v>
      </c>
      <c r="B4208" s="1" t="s">
        <v>13838</v>
      </c>
      <c r="C4208" s="1">
        <v>1</v>
      </c>
      <c r="D4208" s="1">
        <v>3</v>
      </c>
      <c r="E4208" s="1">
        <v>2</v>
      </c>
      <c r="F4208" s="1" t="s">
        <v>20466</v>
      </c>
    </row>
    <row r="4209" spans="1:6" x14ac:dyDescent="0.25">
      <c r="A4209" s="1" t="s">
        <v>13839</v>
      </c>
      <c r="B4209" s="1" t="s">
        <v>13840</v>
      </c>
      <c r="C4209" s="1">
        <v>1</v>
      </c>
      <c r="D4209" s="1">
        <v>3</v>
      </c>
      <c r="E4209" s="1">
        <v>2</v>
      </c>
      <c r="F4209" s="1" t="s">
        <v>20467</v>
      </c>
    </row>
    <row r="4210" spans="1:6" x14ac:dyDescent="0.25">
      <c r="A4210" s="1" t="s">
        <v>13841</v>
      </c>
      <c r="B4210" s="1" t="s">
        <v>13842</v>
      </c>
      <c r="C4210" s="1">
        <v>5</v>
      </c>
      <c r="D4210" s="1">
        <v>3</v>
      </c>
      <c r="E4210" s="1">
        <v>2</v>
      </c>
      <c r="F4210" s="1" t="s">
        <v>20468</v>
      </c>
    </row>
    <row r="4211" spans="1:6" x14ac:dyDescent="0.25">
      <c r="A4211" s="1" t="s">
        <v>13843</v>
      </c>
      <c r="B4211" s="1" t="s">
        <v>13844</v>
      </c>
      <c r="C4211" s="1">
        <v>0</v>
      </c>
      <c r="D4211" s="1">
        <v>3</v>
      </c>
      <c r="E4211" s="1">
        <v>1</v>
      </c>
      <c r="F4211" s="1" t="s">
        <v>20469</v>
      </c>
    </row>
    <row r="4212" spans="1:6" x14ac:dyDescent="0.25">
      <c r="A4212" s="1" t="s">
        <v>13845</v>
      </c>
      <c r="B4212" s="1" t="s">
        <v>13846</v>
      </c>
      <c r="C4212" s="1">
        <v>0</v>
      </c>
      <c r="D4212" s="1">
        <v>3</v>
      </c>
      <c r="E4212" s="1">
        <v>1</v>
      </c>
      <c r="F4212" s="1" t="s">
        <v>20470</v>
      </c>
    </row>
    <row r="4213" spans="1:6" x14ac:dyDescent="0.25">
      <c r="A4213" s="1" t="s">
        <v>13847</v>
      </c>
      <c r="B4213" s="1" t="s">
        <v>13848</v>
      </c>
      <c r="C4213" s="1">
        <v>0</v>
      </c>
      <c r="D4213" s="1">
        <v>3</v>
      </c>
      <c r="E4213" s="1">
        <v>0</v>
      </c>
      <c r="F4213" s="1" t="s">
        <v>20471</v>
      </c>
    </row>
    <row r="4214" spans="1:6" x14ac:dyDescent="0.25">
      <c r="A4214" s="1" t="s">
        <v>13849</v>
      </c>
      <c r="B4214" s="1" t="s">
        <v>13850</v>
      </c>
      <c r="C4214" s="1">
        <v>5</v>
      </c>
      <c r="D4214" s="1">
        <v>3</v>
      </c>
      <c r="E4214" s="1">
        <v>3</v>
      </c>
      <c r="F4214" s="1" t="s">
        <v>20472</v>
      </c>
    </row>
    <row r="4215" spans="1:6" x14ac:dyDescent="0.25">
      <c r="A4215" s="1" t="s">
        <v>13851</v>
      </c>
      <c r="B4215" s="1" t="s">
        <v>13852</v>
      </c>
      <c r="C4215" s="1">
        <v>1</v>
      </c>
      <c r="D4215" s="1">
        <v>3</v>
      </c>
      <c r="E4215" s="1">
        <v>0</v>
      </c>
      <c r="F4215" s="1" t="s">
        <v>20473</v>
      </c>
    </row>
    <row r="4216" spans="1:6" x14ac:dyDescent="0.25">
      <c r="A4216" s="1" t="s">
        <v>13853</v>
      </c>
      <c r="B4216" s="1" t="s">
        <v>13854</v>
      </c>
      <c r="C4216" s="1">
        <v>0</v>
      </c>
      <c r="D4216" s="1">
        <v>3</v>
      </c>
      <c r="E4216" s="1">
        <v>0</v>
      </c>
      <c r="F4216" s="1" t="s">
        <v>20474</v>
      </c>
    </row>
    <row r="4217" spans="1:6" x14ac:dyDescent="0.25">
      <c r="A4217" s="1" t="s">
        <v>13855</v>
      </c>
      <c r="B4217" s="1" t="s">
        <v>13856</v>
      </c>
      <c r="C4217" s="1">
        <v>0</v>
      </c>
      <c r="D4217" s="1">
        <v>3</v>
      </c>
      <c r="E4217" s="1">
        <v>1</v>
      </c>
      <c r="F4217" s="1" t="s">
        <v>20475</v>
      </c>
    </row>
    <row r="4218" spans="1:6" x14ac:dyDescent="0.25">
      <c r="A4218" s="1" t="s">
        <v>13857</v>
      </c>
      <c r="B4218" s="1" t="s">
        <v>13858</v>
      </c>
      <c r="C4218" s="1">
        <v>12</v>
      </c>
      <c r="D4218" s="1">
        <v>3</v>
      </c>
      <c r="E4218" s="1">
        <v>6</v>
      </c>
      <c r="F4218" s="1" t="s">
        <v>20476</v>
      </c>
    </row>
    <row r="4219" spans="1:6" x14ac:dyDescent="0.25">
      <c r="A4219" s="1" t="s">
        <v>13859</v>
      </c>
      <c r="B4219" s="1" t="s">
        <v>13860</v>
      </c>
      <c r="C4219" s="1">
        <v>0</v>
      </c>
      <c r="D4219" s="1">
        <v>3</v>
      </c>
      <c r="E4219" s="1">
        <v>0</v>
      </c>
      <c r="F4219" s="1" t="s">
        <v>20477</v>
      </c>
    </row>
    <row r="4220" spans="1:6" x14ac:dyDescent="0.25">
      <c r="A4220" s="1" t="s">
        <v>13861</v>
      </c>
      <c r="B4220" s="1" t="s">
        <v>13862</v>
      </c>
      <c r="C4220" s="1">
        <v>9</v>
      </c>
      <c r="D4220" s="1">
        <v>3</v>
      </c>
      <c r="E4220" s="1">
        <v>4</v>
      </c>
      <c r="F4220" s="1" t="s">
        <v>20478</v>
      </c>
    </row>
    <row r="4221" spans="1:6" x14ac:dyDescent="0.25">
      <c r="A4221" s="1" t="s">
        <v>13863</v>
      </c>
      <c r="B4221" s="1" t="s">
        <v>13864</v>
      </c>
      <c r="C4221" s="1">
        <v>15</v>
      </c>
      <c r="D4221" s="1">
        <v>3</v>
      </c>
      <c r="E4221" s="1">
        <v>1</v>
      </c>
      <c r="F4221" s="1" t="s">
        <v>20479</v>
      </c>
    </row>
    <row r="4222" spans="1:6" x14ac:dyDescent="0.25">
      <c r="A4222" s="1" t="s">
        <v>13865</v>
      </c>
      <c r="B4222" s="1" t="s">
        <v>13866</v>
      </c>
      <c r="C4222" s="1">
        <v>0</v>
      </c>
      <c r="D4222" s="1">
        <v>3</v>
      </c>
      <c r="E4222" s="1">
        <v>0</v>
      </c>
      <c r="F4222" s="1" t="s">
        <v>20480</v>
      </c>
    </row>
    <row r="4223" spans="1:6" x14ac:dyDescent="0.25">
      <c r="A4223" s="1" t="s">
        <v>13867</v>
      </c>
      <c r="B4223" s="1" t="s">
        <v>13868</v>
      </c>
      <c r="C4223" s="1">
        <v>0</v>
      </c>
      <c r="D4223" s="1">
        <v>3</v>
      </c>
      <c r="E4223" s="1">
        <v>7</v>
      </c>
      <c r="F4223" s="1" t="s">
        <v>20481</v>
      </c>
    </row>
    <row r="4224" spans="1:6" x14ac:dyDescent="0.25">
      <c r="A4224" s="1" t="s">
        <v>13869</v>
      </c>
      <c r="B4224" s="1" t="s">
        <v>13870</v>
      </c>
      <c r="C4224" s="1">
        <v>1</v>
      </c>
      <c r="D4224" s="1">
        <v>3</v>
      </c>
      <c r="E4224" s="1">
        <v>2</v>
      </c>
      <c r="F4224" s="1" t="s">
        <v>20482</v>
      </c>
    </row>
    <row r="4225" spans="1:6" x14ac:dyDescent="0.25">
      <c r="A4225" s="1" t="s">
        <v>13871</v>
      </c>
      <c r="B4225" s="1" t="s">
        <v>13870</v>
      </c>
      <c r="C4225" s="1">
        <v>1</v>
      </c>
      <c r="D4225" s="1">
        <v>3</v>
      </c>
      <c r="E4225" s="1">
        <v>2</v>
      </c>
      <c r="F4225" s="1" t="s">
        <v>20482</v>
      </c>
    </row>
    <row r="4226" spans="1:6" x14ac:dyDescent="0.25">
      <c r="A4226" s="1" t="s">
        <v>13872</v>
      </c>
      <c r="B4226" s="1" t="s">
        <v>13873</v>
      </c>
      <c r="C4226" s="1">
        <v>1</v>
      </c>
      <c r="D4226" s="1">
        <v>3</v>
      </c>
      <c r="E4226" s="1">
        <v>3</v>
      </c>
      <c r="F4226" s="1" t="s">
        <v>20483</v>
      </c>
    </row>
    <row r="4227" spans="1:6" x14ac:dyDescent="0.25">
      <c r="A4227" s="1" t="s">
        <v>13874</v>
      </c>
      <c r="B4227" s="1" t="s">
        <v>13875</v>
      </c>
      <c r="C4227" s="1">
        <v>0</v>
      </c>
      <c r="D4227" s="1">
        <v>3</v>
      </c>
      <c r="E4227" s="1">
        <v>1</v>
      </c>
      <c r="F4227" s="1" t="s">
        <v>20484</v>
      </c>
    </row>
    <row r="4228" spans="1:6" x14ac:dyDescent="0.25">
      <c r="A4228" s="1" t="s">
        <v>13876</v>
      </c>
      <c r="B4228" s="1" t="s">
        <v>13877</v>
      </c>
      <c r="C4228" s="1">
        <v>1</v>
      </c>
      <c r="D4228" s="1">
        <v>3</v>
      </c>
      <c r="E4228" s="1">
        <v>1</v>
      </c>
      <c r="F4228" s="1" t="s">
        <v>20485</v>
      </c>
    </row>
    <row r="4229" spans="1:6" x14ac:dyDescent="0.25">
      <c r="A4229" s="1" t="s">
        <v>13878</v>
      </c>
      <c r="B4229" s="1" t="s">
        <v>13879</v>
      </c>
      <c r="C4229" s="1">
        <v>0</v>
      </c>
      <c r="D4229" s="1">
        <v>3</v>
      </c>
      <c r="E4229" s="1">
        <v>4</v>
      </c>
      <c r="F4229" s="1" t="s">
        <v>20486</v>
      </c>
    </row>
    <row r="4230" spans="1:6" x14ac:dyDescent="0.25">
      <c r="A4230" s="1" t="s">
        <v>13880</v>
      </c>
      <c r="B4230" s="1" t="s">
        <v>13881</v>
      </c>
      <c r="C4230" s="1">
        <v>0</v>
      </c>
      <c r="D4230" s="1">
        <v>3</v>
      </c>
      <c r="E4230" s="1">
        <v>1</v>
      </c>
      <c r="F4230" s="1" t="s">
        <v>20487</v>
      </c>
    </row>
    <row r="4231" spans="1:6" x14ac:dyDescent="0.25">
      <c r="A4231" s="1" t="s">
        <v>13882</v>
      </c>
      <c r="B4231" s="1" t="s">
        <v>13883</v>
      </c>
      <c r="C4231" s="1">
        <v>1</v>
      </c>
      <c r="D4231" s="1">
        <v>3</v>
      </c>
      <c r="E4231" s="1">
        <v>2</v>
      </c>
      <c r="F4231" s="1" t="s">
        <v>20488</v>
      </c>
    </row>
    <row r="4232" spans="1:6" x14ac:dyDescent="0.25">
      <c r="A4232" s="1" t="s">
        <v>13884</v>
      </c>
      <c r="B4232" s="1" t="s">
        <v>13885</v>
      </c>
      <c r="C4232" s="1">
        <v>4</v>
      </c>
      <c r="D4232" s="1">
        <v>3</v>
      </c>
      <c r="E4232" s="1">
        <v>4</v>
      </c>
      <c r="F4232" s="1" t="s">
        <v>20489</v>
      </c>
    </row>
    <row r="4233" spans="1:6" x14ac:dyDescent="0.25">
      <c r="A4233" s="1" t="s">
        <v>13886</v>
      </c>
      <c r="B4233" s="1" t="s">
        <v>13887</v>
      </c>
      <c r="C4233" s="1">
        <v>1</v>
      </c>
      <c r="D4233" s="1">
        <v>3</v>
      </c>
      <c r="E4233" s="1">
        <v>0</v>
      </c>
      <c r="F4233" s="1" t="s">
        <v>20490</v>
      </c>
    </row>
    <row r="4234" spans="1:6" x14ac:dyDescent="0.25">
      <c r="A4234" s="1" t="s">
        <v>13888</v>
      </c>
      <c r="B4234" s="1" t="s">
        <v>13889</v>
      </c>
      <c r="C4234" s="1">
        <v>4</v>
      </c>
      <c r="D4234" s="1">
        <v>3</v>
      </c>
      <c r="E4234" s="1">
        <v>3</v>
      </c>
      <c r="F4234" s="1" t="s">
        <v>20491</v>
      </c>
    </row>
    <row r="4235" spans="1:6" x14ac:dyDescent="0.25">
      <c r="A4235" s="1" t="s">
        <v>13890</v>
      </c>
      <c r="B4235" s="1" t="s">
        <v>13891</v>
      </c>
      <c r="C4235" s="1">
        <v>1</v>
      </c>
      <c r="D4235" s="1">
        <v>3</v>
      </c>
      <c r="E4235" s="1">
        <v>3</v>
      </c>
      <c r="F4235" s="1" t="s">
        <v>20492</v>
      </c>
    </row>
    <row r="4236" spans="1:6" x14ac:dyDescent="0.25">
      <c r="A4236" s="1" t="s">
        <v>13892</v>
      </c>
      <c r="B4236" s="1" t="s">
        <v>13893</v>
      </c>
      <c r="C4236" s="1">
        <v>0</v>
      </c>
      <c r="D4236" s="1">
        <v>3</v>
      </c>
      <c r="E4236" s="1">
        <v>4</v>
      </c>
      <c r="F4236" s="1" t="s">
        <v>20493</v>
      </c>
    </row>
    <row r="4237" spans="1:6" x14ac:dyDescent="0.25">
      <c r="A4237" s="1" t="s">
        <v>13894</v>
      </c>
      <c r="B4237" s="1" t="s">
        <v>13895</v>
      </c>
      <c r="C4237" s="1">
        <v>0</v>
      </c>
      <c r="D4237" s="1">
        <v>3</v>
      </c>
      <c r="E4237" s="1">
        <v>2</v>
      </c>
      <c r="F4237" s="1" t="s">
        <v>20494</v>
      </c>
    </row>
    <row r="4238" spans="1:6" x14ac:dyDescent="0.25">
      <c r="A4238" s="1" t="s">
        <v>13896</v>
      </c>
      <c r="B4238" s="1" t="s">
        <v>13897</v>
      </c>
      <c r="C4238" s="1">
        <v>2</v>
      </c>
      <c r="D4238" s="1">
        <v>3</v>
      </c>
      <c r="E4238" s="1">
        <v>1</v>
      </c>
      <c r="F4238" s="1" t="s">
        <v>20495</v>
      </c>
    </row>
    <row r="4239" spans="1:6" x14ac:dyDescent="0.25">
      <c r="A4239" s="1" t="s">
        <v>13898</v>
      </c>
      <c r="B4239" s="1" t="s">
        <v>13899</v>
      </c>
      <c r="C4239" s="1">
        <v>1</v>
      </c>
      <c r="D4239" s="1">
        <v>3</v>
      </c>
      <c r="E4239" s="1">
        <v>5</v>
      </c>
      <c r="F4239" s="1" t="s">
        <v>20496</v>
      </c>
    </row>
    <row r="4240" spans="1:6" x14ac:dyDescent="0.25">
      <c r="A4240" s="1" t="s">
        <v>13900</v>
      </c>
      <c r="B4240" s="1" t="s">
        <v>13901</v>
      </c>
      <c r="C4240" s="1">
        <v>0</v>
      </c>
      <c r="D4240" s="1">
        <v>3</v>
      </c>
      <c r="E4240" s="1">
        <v>0</v>
      </c>
      <c r="F4240" s="1" t="s">
        <v>20497</v>
      </c>
    </row>
    <row r="4241" spans="1:6" x14ac:dyDescent="0.25">
      <c r="A4241" s="1" t="s">
        <v>13902</v>
      </c>
      <c r="B4241" s="1" t="s">
        <v>13903</v>
      </c>
      <c r="C4241" s="1">
        <v>0</v>
      </c>
      <c r="D4241" s="1">
        <v>3</v>
      </c>
      <c r="E4241" s="1">
        <v>0</v>
      </c>
      <c r="F4241" s="1" t="s">
        <v>20498</v>
      </c>
    </row>
    <row r="4242" spans="1:6" x14ac:dyDescent="0.25">
      <c r="A4242" s="1" t="s">
        <v>13904</v>
      </c>
      <c r="B4242" s="1" t="s">
        <v>13905</v>
      </c>
      <c r="C4242" s="1">
        <v>5</v>
      </c>
      <c r="D4242" s="1">
        <v>3</v>
      </c>
      <c r="E4242" s="1">
        <v>1</v>
      </c>
      <c r="F4242" s="1" t="s">
        <v>20499</v>
      </c>
    </row>
    <row r="4243" spans="1:6" x14ac:dyDescent="0.25">
      <c r="A4243" s="1" t="s">
        <v>13906</v>
      </c>
      <c r="B4243" s="1" t="s">
        <v>13907</v>
      </c>
      <c r="C4243" s="1">
        <v>1</v>
      </c>
      <c r="D4243" s="1">
        <v>3</v>
      </c>
      <c r="E4243" s="1">
        <v>0</v>
      </c>
      <c r="F4243" s="1" t="s">
        <v>20500</v>
      </c>
    </row>
    <row r="4244" spans="1:6" x14ac:dyDescent="0.25">
      <c r="A4244" s="1" t="s">
        <v>13908</v>
      </c>
      <c r="B4244" s="1" t="s">
        <v>13909</v>
      </c>
      <c r="C4244" s="1">
        <v>2</v>
      </c>
      <c r="D4244" s="1">
        <v>3</v>
      </c>
      <c r="E4244" s="1">
        <v>3</v>
      </c>
      <c r="F4244" s="1" t="s">
        <v>20501</v>
      </c>
    </row>
    <row r="4245" spans="1:6" x14ac:dyDescent="0.25">
      <c r="A4245" s="1" t="s">
        <v>13910</v>
      </c>
      <c r="B4245" s="1" t="s">
        <v>13911</v>
      </c>
      <c r="C4245" s="1">
        <v>4</v>
      </c>
      <c r="D4245" s="1">
        <v>3</v>
      </c>
      <c r="E4245" s="1">
        <v>3</v>
      </c>
      <c r="F4245" s="1" t="s">
        <v>20502</v>
      </c>
    </row>
    <row r="4246" spans="1:6" x14ac:dyDescent="0.25">
      <c r="A4246" s="1" t="s">
        <v>13912</v>
      </c>
      <c r="B4246" s="1" t="s">
        <v>13913</v>
      </c>
      <c r="C4246" s="1">
        <v>9</v>
      </c>
      <c r="D4246" s="1">
        <v>3</v>
      </c>
      <c r="E4246" s="1">
        <v>1</v>
      </c>
      <c r="F4246" s="1" t="s">
        <v>20503</v>
      </c>
    </row>
    <row r="4247" spans="1:6" x14ac:dyDescent="0.25">
      <c r="A4247" s="1" t="s">
        <v>13914</v>
      </c>
      <c r="B4247" s="1" t="s">
        <v>13915</v>
      </c>
      <c r="C4247" s="1">
        <v>0</v>
      </c>
      <c r="D4247" s="1">
        <v>3</v>
      </c>
      <c r="E4247" s="1">
        <v>0</v>
      </c>
      <c r="F4247" s="1" t="s">
        <v>20504</v>
      </c>
    </row>
    <row r="4248" spans="1:6" x14ac:dyDescent="0.25">
      <c r="A4248" s="1" t="s">
        <v>13916</v>
      </c>
      <c r="B4248" s="1" t="s">
        <v>13917</v>
      </c>
      <c r="C4248" s="1">
        <v>0</v>
      </c>
      <c r="D4248" s="1">
        <v>3</v>
      </c>
      <c r="E4248" s="1">
        <v>5</v>
      </c>
      <c r="F4248" s="1" t="s">
        <v>20505</v>
      </c>
    </row>
    <row r="4249" spans="1:6" x14ac:dyDescent="0.25">
      <c r="A4249" s="1" t="s">
        <v>13918</v>
      </c>
      <c r="B4249" s="1" t="s">
        <v>13919</v>
      </c>
      <c r="C4249" s="1">
        <v>0</v>
      </c>
      <c r="D4249" s="1">
        <v>3</v>
      </c>
      <c r="E4249" s="1">
        <v>1</v>
      </c>
      <c r="F4249" s="1" t="s">
        <v>20506</v>
      </c>
    </row>
    <row r="4250" spans="1:6" x14ac:dyDescent="0.25">
      <c r="A4250" s="1" t="s">
        <v>13920</v>
      </c>
      <c r="B4250" s="1" t="s">
        <v>13921</v>
      </c>
      <c r="C4250" s="1">
        <v>1</v>
      </c>
      <c r="D4250" s="1">
        <v>3</v>
      </c>
      <c r="E4250" s="1">
        <v>5</v>
      </c>
      <c r="F4250" s="1" t="s">
        <v>20507</v>
      </c>
    </row>
    <row r="4251" spans="1:6" x14ac:dyDescent="0.25">
      <c r="A4251" s="1" t="s">
        <v>13922</v>
      </c>
      <c r="B4251" s="1" t="s">
        <v>13923</v>
      </c>
      <c r="C4251" s="1">
        <v>5</v>
      </c>
      <c r="D4251" s="1">
        <v>3</v>
      </c>
      <c r="E4251" s="1">
        <v>1</v>
      </c>
      <c r="F4251" s="1" t="s">
        <v>20508</v>
      </c>
    </row>
    <row r="4252" spans="1:6" x14ac:dyDescent="0.25">
      <c r="A4252" s="1" t="s">
        <v>13924</v>
      </c>
      <c r="B4252" s="1" t="s">
        <v>13925</v>
      </c>
      <c r="C4252" s="1">
        <v>0</v>
      </c>
      <c r="D4252" s="1">
        <v>3</v>
      </c>
      <c r="E4252" s="1">
        <v>4</v>
      </c>
      <c r="F4252" s="1" t="s">
        <v>20509</v>
      </c>
    </row>
    <row r="4253" spans="1:6" x14ac:dyDescent="0.25">
      <c r="A4253" s="1" t="s">
        <v>13926</v>
      </c>
      <c r="B4253" s="1" t="s">
        <v>13927</v>
      </c>
      <c r="C4253" s="1">
        <v>2</v>
      </c>
      <c r="D4253" s="1">
        <v>3</v>
      </c>
      <c r="E4253" s="1">
        <v>1</v>
      </c>
      <c r="F4253" s="1" t="s">
        <v>20510</v>
      </c>
    </row>
    <row r="4254" spans="1:6" x14ac:dyDescent="0.25">
      <c r="A4254" s="1" t="s">
        <v>13928</v>
      </c>
      <c r="B4254" s="1" t="s">
        <v>13929</v>
      </c>
      <c r="C4254" s="1">
        <v>1</v>
      </c>
      <c r="D4254" s="1">
        <v>3</v>
      </c>
      <c r="E4254" s="1">
        <v>1</v>
      </c>
      <c r="F4254" s="1" t="s">
        <v>20511</v>
      </c>
    </row>
    <row r="4255" spans="1:6" x14ac:dyDescent="0.25">
      <c r="A4255" s="1" t="s">
        <v>13930</v>
      </c>
      <c r="B4255" s="1" t="s">
        <v>13931</v>
      </c>
      <c r="C4255" s="1">
        <v>1</v>
      </c>
      <c r="D4255" s="1">
        <v>3</v>
      </c>
      <c r="E4255" s="1">
        <v>1</v>
      </c>
      <c r="F4255" s="1" t="s">
        <v>20512</v>
      </c>
    </row>
    <row r="4256" spans="1:6" x14ac:dyDescent="0.25">
      <c r="A4256" s="1" t="s">
        <v>13932</v>
      </c>
      <c r="B4256" s="1" t="s">
        <v>13933</v>
      </c>
      <c r="C4256" s="1">
        <v>0</v>
      </c>
      <c r="D4256" s="1">
        <v>3</v>
      </c>
      <c r="E4256" s="1">
        <v>0</v>
      </c>
      <c r="F4256" s="1" t="s">
        <v>20513</v>
      </c>
    </row>
    <row r="4257" spans="1:6" x14ac:dyDescent="0.25">
      <c r="A4257" s="1" t="s">
        <v>13934</v>
      </c>
      <c r="B4257" s="1" t="s">
        <v>13935</v>
      </c>
      <c r="C4257" s="1">
        <v>2</v>
      </c>
      <c r="D4257" s="1">
        <v>3</v>
      </c>
      <c r="E4257" s="1">
        <v>2</v>
      </c>
      <c r="F4257" s="1" t="s">
        <v>20514</v>
      </c>
    </row>
    <row r="4258" spans="1:6" x14ac:dyDescent="0.25">
      <c r="A4258" s="1" t="s">
        <v>13936</v>
      </c>
      <c r="B4258" s="1" t="s">
        <v>13937</v>
      </c>
      <c r="C4258" s="1">
        <v>1</v>
      </c>
      <c r="D4258" s="1">
        <v>3</v>
      </c>
      <c r="E4258" s="1">
        <v>0</v>
      </c>
      <c r="F4258" s="1" t="s">
        <v>20515</v>
      </c>
    </row>
    <row r="4259" spans="1:6" x14ac:dyDescent="0.25">
      <c r="A4259" s="1" t="s">
        <v>13938</v>
      </c>
      <c r="B4259" s="1" t="s">
        <v>13939</v>
      </c>
      <c r="C4259" s="1">
        <v>1</v>
      </c>
      <c r="D4259" s="1">
        <v>3</v>
      </c>
      <c r="E4259" s="1">
        <v>5</v>
      </c>
      <c r="F4259" s="1" t="s">
        <v>20516</v>
      </c>
    </row>
    <row r="4260" spans="1:6" x14ac:dyDescent="0.25">
      <c r="A4260" s="1" t="s">
        <v>13940</v>
      </c>
      <c r="B4260" s="1" t="s">
        <v>13941</v>
      </c>
      <c r="C4260" s="1">
        <v>1</v>
      </c>
      <c r="D4260" s="1">
        <v>3</v>
      </c>
      <c r="E4260" s="1">
        <v>2</v>
      </c>
      <c r="F4260" s="1" t="s">
        <v>20517</v>
      </c>
    </row>
    <row r="4261" spans="1:6" x14ac:dyDescent="0.25">
      <c r="A4261" s="1" t="s">
        <v>13942</v>
      </c>
      <c r="B4261" s="1" t="s">
        <v>13943</v>
      </c>
      <c r="C4261" s="1">
        <v>1</v>
      </c>
      <c r="D4261" s="1">
        <v>3</v>
      </c>
      <c r="E4261" s="1">
        <v>0</v>
      </c>
      <c r="F4261" s="1" t="s">
        <v>20518</v>
      </c>
    </row>
    <row r="4262" spans="1:6" x14ac:dyDescent="0.25">
      <c r="A4262" s="1" t="s">
        <v>13944</v>
      </c>
      <c r="B4262" s="1" t="s">
        <v>13945</v>
      </c>
      <c r="C4262" s="1">
        <v>3</v>
      </c>
      <c r="D4262" s="1">
        <v>3</v>
      </c>
      <c r="E4262" s="1">
        <v>3</v>
      </c>
      <c r="F4262" s="1" t="s">
        <v>20519</v>
      </c>
    </row>
    <row r="4263" spans="1:6" x14ac:dyDescent="0.25">
      <c r="A4263" s="1" t="s">
        <v>13946</v>
      </c>
      <c r="B4263" s="1" t="s">
        <v>13947</v>
      </c>
      <c r="C4263" s="1">
        <v>0</v>
      </c>
      <c r="D4263" s="1">
        <v>3</v>
      </c>
      <c r="E4263" s="1">
        <v>1</v>
      </c>
      <c r="F4263" s="1" t="s">
        <v>20520</v>
      </c>
    </row>
    <row r="4264" spans="1:6" x14ac:dyDescent="0.25">
      <c r="A4264" s="1" t="s">
        <v>13948</v>
      </c>
      <c r="B4264" s="1" t="s">
        <v>13949</v>
      </c>
      <c r="C4264" s="1">
        <v>0</v>
      </c>
      <c r="D4264" s="1">
        <v>3</v>
      </c>
      <c r="E4264" s="1">
        <v>4</v>
      </c>
      <c r="F4264" s="1" t="s">
        <v>20521</v>
      </c>
    </row>
    <row r="4265" spans="1:6" x14ac:dyDescent="0.25">
      <c r="A4265" s="1" t="s">
        <v>13950</v>
      </c>
      <c r="B4265" s="1" t="s">
        <v>13951</v>
      </c>
      <c r="C4265" s="1">
        <v>1</v>
      </c>
      <c r="D4265" s="1">
        <v>3</v>
      </c>
      <c r="E4265" s="1">
        <v>1</v>
      </c>
      <c r="F4265" s="1" t="s">
        <v>20522</v>
      </c>
    </row>
    <row r="4266" spans="1:6" x14ac:dyDescent="0.25">
      <c r="A4266" s="1" t="s">
        <v>13952</v>
      </c>
      <c r="B4266" s="1" t="s">
        <v>13953</v>
      </c>
      <c r="C4266" s="1">
        <v>3</v>
      </c>
      <c r="D4266" s="1">
        <v>3</v>
      </c>
      <c r="E4266" s="1">
        <v>2</v>
      </c>
      <c r="F4266" s="1" t="s">
        <v>20523</v>
      </c>
    </row>
    <row r="4267" spans="1:6" x14ac:dyDescent="0.25">
      <c r="A4267" s="1" t="s">
        <v>13954</v>
      </c>
      <c r="B4267" s="1" t="s">
        <v>13955</v>
      </c>
      <c r="C4267" s="1">
        <v>0</v>
      </c>
      <c r="D4267" s="1">
        <v>3</v>
      </c>
      <c r="E4267" s="1">
        <v>0</v>
      </c>
      <c r="F4267" s="1" t="s">
        <v>20524</v>
      </c>
    </row>
    <row r="4268" spans="1:6" x14ac:dyDescent="0.25">
      <c r="A4268" s="1" t="s">
        <v>13956</v>
      </c>
      <c r="B4268" s="1" t="s">
        <v>13957</v>
      </c>
      <c r="C4268" s="1">
        <v>3</v>
      </c>
      <c r="D4268" s="1">
        <v>3</v>
      </c>
      <c r="E4268" s="1">
        <v>1</v>
      </c>
      <c r="F4268" s="1" t="s">
        <v>20525</v>
      </c>
    </row>
    <row r="4269" spans="1:6" x14ac:dyDescent="0.25">
      <c r="A4269" s="1" t="s">
        <v>13958</v>
      </c>
      <c r="B4269" s="1" t="s">
        <v>13959</v>
      </c>
      <c r="C4269" s="1">
        <v>0</v>
      </c>
      <c r="D4269" s="1">
        <v>3</v>
      </c>
      <c r="E4269" s="1">
        <v>2</v>
      </c>
      <c r="F4269" s="1" t="s">
        <v>20526</v>
      </c>
    </row>
    <row r="4270" spans="1:6" x14ac:dyDescent="0.25">
      <c r="A4270" s="1" t="s">
        <v>13960</v>
      </c>
      <c r="B4270" s="1" t="s">
        <v>13961</v>
      </c>
      <c r="C4270" s="1">
        <v>2</v>
      </c>
      <c r="D4270" s="1">
        <v>3</v>
      </c>
      <c r="E4270" s="1">
        <v>1</v>
      </c>
      <c r="F4270" s="1" t="s">
        <v>20527</v>
      </c>
    </row>
    <row r="4271" spans="1:6" x14ac:dyDescent="0.25">
      <c r="A4271" s="1" t="s">
        <v>13962</v>
      </c>
      <c r="B4271" s="1" t="s">
        <v>13963</v>
      </c>
      <c r="C4271" s="1">
        <v>1</v>
      </c>
      <c r="D4271" s="1">
        <v>3</v>
      </c>
      <c r="E4271" s="1">
        <v>1</v>
      </c>
      <c r="F4271" s="1" t="s">
        <v>20528</v>
      </c>
    </row>
    <row r="4272" spans="1:6" x14ac:dyDescent="0.25">
      <c r="A4272" s="1" t="s">
        <v>13964</v>
      </c>
      <c r="B4272" s="1" t="s">
        <v>13965</v>
      </c>
      <c r="C4272" s="1">
        <v>0</v>
      </c>
      <c r="D4272" s="1">
        <v>3</v>
      </c>
      <c r="E4272" s="1">
        <v>2</v>
      </c>
      <c r="F4272" s="1" t="s">
        <v>16000</v>
      </c>
    </row>
    <row r="4273" spans="1:6" x14ac:dyDescent="0.25">
      <c r="A4273" s="1" t="s">
        <v>13966</v>
      </c>
      <c r="B4273" s="1" t="s">
        <v>13967</v>
      </c>
      <c r="C4273" s="1">
        <v>0</v>
      </c>
      <c r="D4273" s="1">
        <v>3</v>
      </c>
      <c r="E4273" s="1">
        <v>2</v>
      </c>
      <c r="F4273" s="1" t="s">
        <v>20529</v>
      </c>
    </row>
    <row r="4274" spans="1:6" x14ac:dyDescent="0.25">
      <c r="A4274" s="1" t="s">
        <v>13968</v>
      </c>
      <c r="B4274" s="1" t="s">
        <v>13969</v>
      </c>
      <c r="C4274" s="1">
        <v>1</v>
      </c>
      <c r="D4274" s="1">
        <v>3</v>
      </c>
      <c r="E4274" s="1">
        <v>4</v>
      </c>
      <c r="F4274" s="1" t="s">
        <v>20530</v>
      </c>
    </row>
    <row r="4275" spans="1:6" x14ac:dyDescent="0.25">
      <c r="A4275" s="1" t="s">
        <v>13970</v>
      </c>
      <c r="B4275" s="1" t="s">
        <v>13720</v>
      </c>
      <c r="C4275" s="1">
        <v>0</v>
      </c>
      <c r="D4275" s="1">
        <v>3</v>
      </c>
      <c r="E4275" s="1">
        <v>0</v>
      </c>
      <c r="F4275" s="1" t="s">
        <v>20408</v>
      </c>
    </row>
    <row r="4276" spans="1:6" x14ac:dyDescent="0.25">
      <c r="A4276" s="1" t="s">
        <v>13971</v>
      </c>
      <c r="B4276" s="1" t="s">
        <v>13972</v>
      </c>
      <c r="C4276" s="1">
        <v>0</v>
      </c>
      <c r="D4276" s="1">
        <v>3</v>
      </c>
      <c r="E4276" s="1">
        <v>2</v>
      </c>
      <c r="F4276" s="1" t="s">
        <v>20531</v>
      </c>
    </row>
    <row r="4277" spans="1:6" x14ac:dyDescent="0.25">
      <c r="A4277" s="1" t="s">
        <v>13973</v>
      </c>
      <c r="B4277" s="1" t="s">
        <v>13974</v>
      </c>
      <c r="C4277" s="1">
        <v>0</v>
      </c>
      <c r="D4277" s="1">
        <v>3</v>
      </c>
      <c r="E4277" s="1">
        <v>1</v>
      </c>
      <c r="F4277" s="1" t="s">
        <v>20532</v>
      </c>
    </row>
    <row r="4278" spans="1:6" x14ac:dyDescent="0.25">
      <c r="A4278" s="1" t="s">
        <v>4924</v>
      </c>
      <c r="B4278" s="1" t="s">
        <v>13975</v>
      </c>
      <c r="C4278" s="1">
        <v>5</v>
      </c>
      <c r="D4278" s="1">
        <v>3</v>
      </c>
      <c r="E4278" s="1">
        <v>0</v>
      </c>
      <c r="F4278" s="1" t="s">
        <v>16876</v>
      </c>
    </row>
    <row r="4279" spans="1:6" x14ac:dyDescent="0.25">
      <c r="A4279" s="1" t="s">
        <v>13976</v>
      </c>
      <c r="B4279" s="1" t="s">
        <v>13977</v>
      </c>
      <c r="C4279" s="1">
        <v>0</v>
      </c>
      <c r="D4279" s="1">
        <v>3</v>
      </c>
      <c r="E4279" s="1">
        <v>0</v>
      </c>
      <c r="F4279" s="1" t="s">
        <v>20533</v>
      </c>
    </row>
    <row r="4280" spans="1:6" x14ac:dyDescent="0.25">
      <c r="A4280" s="1" t="s">
        <v>13978</v>
      </c>
      <c r="B4280" s="1" t="s">
        <v>13979</v>
      </c>
      <c r="C4280" s="1">
        <v>0</v>
      </c>
      <c r="D4280" s="1">
        <v>3</v>
      </c>
      <c r="E4280" s="1">
        <v>0</v>
      </c>
      <c r="F4280" s="1" t="s">
        <v>20534</v>
      </c>
    </row>
    <row r="4281" spans="1:6" x14ac:dyDescent="0.25">
      <c r="A4281" s="1" t="s">
        <v>13980</v>
      </c>
      <c r="B4281" s="1" t="s">
        <v>13981</v>
      </c>
      <c r="C4281" s="1">
        <v>1</v>
      </c>
      <c r="D4281" s="1">
        <v>3</v>
      </c>
      <c r="E4281" s="1">
        <v>1</v>
      </c>
      <c r="F4281" s="1" t="s">
        <v>20535</v>
      </c>
    </row>
    <row r="4282" spans="1:6" x14ac:dyDescent="0.25">
      <c r="A4282" s="1" t="s">
        <v>13982</v>
      </c>
      <c r="B4282" s="1" t="s">
        <v>13983</v>
      </c>
      <c r="C4282" s="1">
        <v>1</v>
      </c>
      <c r="D4282" s="1">
        <v>3</v>
      </c>
      <c r="E4282" s="1">
        <v>0</v>
      </c>
      <c r="F4282" s="1" t="s">
        <v>20536</v>
      </c>
    </row>
    <row r="4283" spans="1:6" x14ac:dyDescent="0.25">
      <c r="A4283" s="1" t="s">
        <v>13984</v>
      </c>
      <c r="B4283" s="1" t="s">
        <v>13985</v>
      </c>
      <c r="C4283" s="1">
        <v>1</v>
      </c>
      <c r="D4283" s="1">
        <v>3</v>
      </c>
      <c r="E4283" s="1">
        <v>2</v>
      </c>
      <c r="F4283" s="1" t="s">
        <v>20537</v>
      </c>
    </row>
    <row r="4284" spans="1:6" x14ac:dyDescent="0.25">
      <c r="A4284" s="1" t="s">
        <v>13986</v>
      </c>
      <c r="B4284" s="1" t="s">
        <v>13987</v>
      </c>
      <c r="C4284" s="1">
        <v>0</v>
      </c>
      <c r="D4284" s="1">
        <v>3</v>
      </c>
      <c r="E4284" s="1">
        <v>1</v>
      </c>
      <c r="F4284" s="1" t="s">
        <v>20538</v>
      </c>
    </row>
    <row r="4285" spans="1:6" x14ac:dyDescent="0.25">
      <c r="A4285" s="1" t="s">
        <v>13988</v>
      </c>
      <c r="B4285" s="1" t="s">
        <v>13905</v>
      </c>
      <c r="C4285" s="1">
        <v>5</v>
      </c>
      <c r="D4285" s="1">
        <v>3</v>
      </c>
      <c r="E4285" s="1">
        <v>1</v>
      </c>
      <c r="F4285" s="1" t="s">
        <v>20499</v>
      </c>
    </row>
    <row r="4286" spans="1:6" x14ac:dyDescent="0.25">
      <c r="A4286" s="1" t="s">
        <v>13989</v>
      </c>
      <c r="B4286" s="1" t="s">
        <v>13990</v>
      </c>
      <c r="C4286" s="1">
        <v>0</v>
      </c>
      <c r="D4286" s="1">
        <v>3</v>
      </c>
      <c r="E4286" s="1">
        <v>0</v>
      </c>
      <c r="F4286" s="1" t="s">
        <v>20539</v>
      </c>
    </row>
    <row r="4287" spans="1:6" x14ac:dyDescent="0.25">
      <c r="A4287" s="1" t="s">
        <v>13991</v>
      </c>
      <c r="B4287" s="1" t="s">
        <v>13992</v>
      </c>
      <c r="C4287" s="1">
        <v>0</v>
      </c>
      <c r="D4287" s="1">
        <v>3</v>
      </c>
      <c r="E4287" s="1">
        <v>4</v>
      </c>
      <c r="F4287" s="1" t="s">
        <v>20540</v>
      </c>
    </row>
    <row r="4288" spans="1:6" x14ac:dyDescent="0.25">
      <c r="A4288" s="1" t="s">
        <v>13993</v>
      </c>
      <c r="B4288" s="1" t="s">
        <v>13994</v>
      </c>
      <c r="C4288" s="1">
        <v>0</v>
      </c>
      <c r="D4288" s="1">
        <v>3</v>
      </c>
      <c r="E4288" s="1">
        <v>4</v>
      </c>
      <c r="F4288" s="1" t="s">
        <v>20541</v>
      </c>
    </row>
    <row r="4289" spans="1:6" x14ac:dyDescent="0.25">
      <c r="A4289" s="1" t="s">
        <v>13995</v>
      </c>
      <c r="B4289" s="1" t="s">
        <v>13996</v>
      </c>
      <c r="C4289" s="1">
        <v>6</v>
      </c>
      <c r="D4289" s="1">
        <v>3</v>
      </c>
      <c r="E4289" s="1">
        <v>2</v>
      </c>
      <c r="F4289" s="1" t="s">
        <v>20542</v>
      </c>
    </row>
    <row r="4290" spans="1:6" x14ac:dyDescent="0.25">
      <c r="A4290" s="1" t="s">
        <v>13997</v>
      </c>
      <c r="B4290" s="1" t="s">
        <v>13998</v>
      </c>
      <c r="C4290" s="1">
        <v>2</v>
      </c>
      <c r="D4290" s="1">
        <v>3</v>
      </c>
      <c r="E4290" s="1">
        <v>0</v>
      </c>
      <c r="F4290" s="1" t="s">
        <v>20543</v>
      </c>
    </row>
    <row r="4291" spans="1:6" x14ac:dyDescent="0.25">
      <c r="A4291" s="1" t="s">
        <v>13999</v>
      </c>
      <c r="B4291" s="1" t="s">
        <v>14000</v>
      </c>
      <c r="C4291" s="1">
        <v>1</v>
      </c>
      <c r="D4291" s="1">
        <v>3</v>
      </c>
      <c r="E4291" s="1">
        <v>4</v>
      </c>
      <c r="F4291" s="1" t="s">
        <v>20544</v>
      </c>
    </row>
    <row r="4292" spans="1:6" x14ac:dyDescent="0.25">
      <c r="A4292" s="1" t="s">
        <v>14001</v>
      </c>
      <c r="B4292" s="1" t="s">
        <v>14002</v>
      </c>
      <c r="C4292" s="1">
        <v>1</v>
      </c>
      <c r="D4292" s="1">
        <v>3</v>
      </c>
      <c r="E4292" s="1">
        <v>4</v>
      </c>
      <c r="F4292" s="1" t="s">
        <v>20545</v>
      </c>
    </row>
    <row r="4293" spans="1:6" x14ac:dyDescent="0.25">
      <c r="A4293" s="1" t="s">
        <v>14003</v>
      </c>
      <c r="B4293" s="1" t="s">
        <v>14004</v>
      </c>
      <c r="C4293" s="1">
        <v>2</v>
      </c>
      <c r="D4293" s="1">
        <v>3</v>
      </c>
      <c r="E4293" s="1">
        <v>0</v>
      </c>
      <c r="F4293" s="1" t="s">
        <v>20546</v>
      </c>
    </row>
    <row r="4294" spans="1:6" x14ac:dyDescent="0.25">
      <c r="A4294" s="1" t="s">
        <v>2906</v>
      </c>
      <c r="B4294" s="1" t="s">
        <v>14005</v>
      </c>
      <c r="C4294" s="1">
        <v>2</v>
      </c>
      <c r="D4294" s="1">
        <v>3</v>
      </c>
      <c r="E4294" s="1">
        <v>5</v>
      </c>
      <c r="F4294" s="1" t="s">
        <v>15986</v>
      </c>
    </row>
    <row r="4295" spans="1:6" x14ac:dyDescent="0.25">
      <c r="A4295" s="1" t="s">
        <v>14006</v>
      </c>
      <c r="B4295" s="1" t="s">
        <v>14007</v>
      </c>
      <c r="C4295" s="1">
        <v>0</v>
      </c>
      <c r="D4295" s="1">
        <v>3</v>
      </c>
      <c r="E4295" s="1">
        <v>4</v>
      </c>
      <c r="F4295" s="1" t="s">
        <v>20547</v>
      </c>
    </row>
    <row r="4296" spans="1:6" x14ac:dyDescent="0.25">
      <c r="A4296" s="1" t="s">
        <v>14008</v>
      </c>
      <c r="B4296" s="1" t="s">
        <v>14009</v>
      </c>
      <c r="C4296" s="1">
        <v>9</v>
      </c>
      <c r="D4296" s="1">
        <v>3</v>
      </c>
      <c r="E4296" s="1">
        <v>0</v>
      </c>
      <c r="F4296" s="1" t="s">
        <v>20548</v>
      </c>
    </row>
    <row r="4297" spans="1:6" x14ac:dyDescent="0.25">
      <c r="A4297" s="1" t="s">
        <v>14010</v>
      </c>
      <c r="B4297" s="1" t="s">
        <v>14011</v>
      </c>
      <c r="C4297" s="1">
        <v>1</v>
      </c>
      <c r="D4297" s="1">
        <v>3</v>
      </c>
      <c r="E4297" s="1">
        <v>0</v>
      </c>
      <c r="F4297" s="1" t="s">
        <v>20549</v>
      </c>
    </row>
    <row r="4298" spans="1:6" x14ac:dyDescent="0.25">
      <c r="A4298" s="1" t="s">
        <v>14012</v>
      </c>
      <c r="B4298" s="1" t="s">
        <v>14013</v>
      </c>
      <c r="C4298" s="1">
        <v>2</v>
      </c>
      <c r="D4298" s="1">
        <v>3</v>
      </c>
      <c r="E4298" s="1">
        <v>5</v>
      </c>
      <c r="F4298" s="1" t="s">
        <v>20550</v>
      </c>
    </row>
    <row r="4299" spans="1:6" x14ac:dyDescent="0.25">
      <c r="A4299" s="1" t="s">
        <v>14014</v>
      </c>
      <c r="B4299" s="1" t="s">
        <v>14015</v>
      </c>
      <c r="C4299" s="1">
        <v>0</v>
      </c>
      <c r="D4299" s="1">
        <v>3</v>
      </c>
      <c r="E4299" s="1">
        <v>2</v>
      </c>
      <c r="F4299" s="1" t="s">
        <v>20551</v>
      </c>
    </row>
    <row r="4300" spans="1:6" x14ac:dyDescent="0.25">
      <c r="A4300" s="1" t="s">
        <v>14016</v>
      </c>
      <c r="B4300" s="1" t="s">
        <v>14017</v>
      </c>
      <c r="C4300" s="1">
        <v>0</v>
      </c>
      <c r="D4300" s="1">
        <v>3</v>
      </c>
      <c r="E4300" s="1">
        <v>1</v>
      </c>
      <c r="F4300" s="1" t="s">
        <v>20552</v>
      </c>
    </row>
    <row r="4301" spans="1:6" x14ac:dyDescent="0.25">
      <c r="A4301" s="1" t="s">
        <v>14018</v>
      </c>
      <c r="B4301" s="1" t="s">
        <v>14019</v>
      </c>
      <c r="C4301" s="1">
        <v>3</v>
      </c>
      <c r="D4301" s="1">
        <v>3</v>
      </c>
      <c r="E4301" s="1">
        <v>0</v>
      </c>
      <c r="F4301" s="1" t="s">
        <v>20553</v>
      </c>
    </row>
    <row r="4302" spans="1:6" x14ac:dyDescent="0.25">
      <c r="A4302" s="1" t="s">
        <v>14020</v>
      </c>
      <c r="B4302" s="1" t="s">
        <v>14021</v>
      </c>
      <c r="C4302" s="1">
        <v>1</v>
      </c>
      <c r="D4302" s="1">
        <v>3</v>
      </c>
      <c r="E4302" s="1">
        <v>1</v>
      </c>
      <c r="F4302" s="1" t="s">
        <v>20554</v>
      </c>
    </row>
    <row r="4303" spans="1:6" x14ac:dyDescent="0.25">
      <c r="A4303" s="1" t="s">
        <v>14022</v>
      </c>
      <c r="B4303" s="1" t="s">
        <v>14023</v>
      </c>
      <c r="C4303" s="1">
        <v>2</v>
      </c>
      <c r="D4303" s="1">
        <v>3</v>
      </c>
      <c r="E4303" s="1">
        <v>3</v>
      </c>
      <c r="F4303" s="1" t="s">
        <v>20555</v>
      </c>
    </row>
    <row r="4304" spans="1:6" x14ac:dyDescent="0.25">
      <c r="A4304" s="1" t="s">
        <v>14024</v>
      </c>
      <c r="B4304" s="1" t="s">
        <v>14025</v>
      </c>
      <c r="C4304" s="1">
        <v>4</v>
      </c>
      <c r="D4304" s="1">
        <v>4</v>
      </c>
      <c r="E4304" s="1">
        <v>4</v>
      </c>
      <c r="F4304" s="1" t="s">
        <v>20556</v>
      </c>
    </row>
    <row r="4305" spans="1:6" x14ac:dyDescent="0.25">
      <c r="A4305" s="1" t="s">
        <v>14026</v>
      </c>
      <c r="B4305" s="1" t="s">
        <v>14027</v>
      </c>
      <c r="C4305" s="1">
        <v>1</v>
      </c>
      <c r="D4305" s="1">
        <v>4</v>
      </c>
      <c r="E4305" s="1">
        <v>4</v>
      </c>
      <c r="F4305" s="1" t="s">
        <v>20557</v>
      </c>
    </row>
    <row r="4306" spans="1:6" x14ac:dyDescent="0.25">
      <c r="A4306" s="1" t="s">
        <v>14028</v>
      </c>
      <c r="B4306" s="1" t="s">
        <v>14029</v>
      </c>
      <c r="C4306" s="1">
        <v>0</v>
      </c>
      <c r="D4306" s="1">
        <v>4</v>
      </c>
      <c r="E4306" s="1">
        <v>0</v>
      </c>
      <c r="F4306" s="1" t="s">
        <v>20558</v>
      </c>
    </row>
    <row r="4307" spans="1:6" x14ac:dyDescent="0.25">
      <c r="A4307" s="1" t="s">
        <v>14030</v>
      </c>
      <c r="B4307" s="1" t="s">
        <v>14031</v>
      </c>
      <c r="C4307" s="1">
        <v>0</v>
      </c>
      <c r="D4307" s="1">
        <v>4</v>
      </c>
      <c r="E4307" s="1">
        <v>1</v>
      </c>
      <c r="F4307" s="1" t="s">
        <v>20559</v>
      </c>
    </row>
    <row r="4308" spans="1:6" x14ac:dyDescent="0.25">
      <c r="A4308" s="1" t="s">
        <v>14032</v>
      </c>
      <c r="B4308" s="1" t="s">
        <v>14033</v>
      </c>
      <c r="C4308" s="1">
        <v>1</v>
      </c>
      <c r="D4308" s="1">
        <v>4</v>
      </c>
      <c r="E4308" s="1">
        <v>1</v>
      </c>
      <c r="F4308" s="1" t="s">
        <v>20560</v>
      </c>
    </row>
    <row r="4309" spans="1:6" x14ac:dyDescent="0.25">
      <c r="A4309" s="1" t="s">
        <v>14034</v>
      </c>
      <c r="B4309" s="1" t="s">
        <v>14035</v>
      </c>
      <c r="C4309" s="1">
        <v>9</v>
      </c>
      <c r="D4309" s="1">
        <v>4</v>
      </c>
      <c r="E4309" s="1">
        <v>9</v>
      </c>
      <c r="F4309" s="1" t="s">
        <v>20561</v>
      </c>
    </row>
    <row r="4310" spans="1:6" x14ac:dyDescent="0.25">
      <c r="A4310" s="1" t="s">
        <v>14036</v>
      </c>
      <c r="B4310" s="1" t="s">
        <v>14037</v>
      </c>
      <c r="C4310" s="1">
        <v>4</v>
      </c>
      <c r="D4310" s="1">
        <v>4</v>
      </c>
      <c r="E4310" s="1">
        <v>5</v>
      </c>
      <c r="F4310" s="1" t="s">
        <v>20562</v>
      </c>
    </row>
    <row r="4311" spans="1:6" x14ac:dyDescent="0.25">
      <c r="A4311" s="1" t="s">
        <v>14038</v>
      </c>
      <c r="B4311" s="1" t="s">
        <v>14039</v>
      </c>
      <c r="C4311" s="1">
        <v>0</v>
      </c>
      <c r="D4311" s="1">
        <v>4</v>
      </c>
      <c r="E4311" s="1">
        <v>1</v>
      </c>
      <c r="F4311" s="1" t="s">
        <v>20563</v>
      </c>
    </row>
    <row r="4312" spans="1:6" x14ac:dyDescent="0.25">
      <c r="A4312" s="1" t="s">
        <v>14040</v>
      </c>
      <c r="B4312" s="1" t="s">
        <v>14041</v>
      </c>
      <c r="C4312" s="1">
        <v>1</v>
      </c>
      <c r="D4312" s="1">
        <v>4</v>
      </c>
      <c r="E4312" s="1">
        <v>3</v>
      </c>
      <c r="F4312" s="1" t="s">
        <v>20564</v>
      </c>
    </row>
    <row r="4313" spans="1:6" x14ac:dyDescent="0.25">
      <c r="A4313" s="1" t="s">
        <v>14042</v>
      </c>
      <c r="B4313" s="1" t="s">
        <v>14043</v>
      </c>
      <c r="C4313" s="1">
        <v>1</v>
      </c>
      <c r="D4313" s="1">
        <v>4</v>
      </c>
      <c r="E4313" s="1">
        <v>4</v>
      </c>
      <c r="F4313" s="1" t="s">
        <v>20565</v>
      </c>
    </row>
    <row r="4314" spans="1:6" x14ac:dyDescent="0.25">
      <c r="A4314" s="1" t="s">
        <v>14044</v>
      </c>
      <c r="B4314" s="1" t="s">
        <v>14045</v>
      </c>
      <c r="C4314" s="1">
        <v>5</v>
      </c>
      <c r="D4314" s="1">
        <v>4</v>
      </c>
      <c r="E4314" s="1">
        <v>7</v>
      </c>
      <c r="F4314" s="1" t="s">
        <v>20566</v>
      </c>
    </row>
    <row r="4315" spans="1:6" x14ac:dyDescent="0.25">
      <c r="A4315" s="1" t="s">
        <v>14046</v>
      </c>
      <c r="B4315" s="1" t="s">
        <v>14047</v>
      </c>
      <c r="C4315" s="1">
        <v>0</v>
      </c>
      <c r="D4315" s="1">
        <v>4</v>
      </c>
      <c r="E4315" s="1">
        <v>3</v>
      </c>
      <c r="F4315" s="1" t="s">
        <v>20567</v>
      </c>
    </row>
    <row r="4316" spans="1:6" x14ac:dyDescent="0.25">
      <c r="A4316" s="1" t="s">
        <v>14048</v>
      </c>
      <c r="B4316" s="1" t="s">
        <v>14049</v>
      </c>
      <c r="C4316" s="1">
        <v>1</v>
      </c>
      <c r="D4316" s="1">
        <v>4</v>
      </c>
      <c r="E4316" s="1">
        <v>0</v>
      </c>
      <c r="F4316" s="1" t="s">
        <v>20568</v>
      </c>
    </row>
    <row r="4317" spans="1:6" x14ac:dyDescent="0.25">
      <c r="A4317" s="1" t="s">
        <v>14050</v>
      </c>
      <c r="B4317" s="1" t="s">
        <v>14051</v>
      </c>
      <c r="C4317" s="1">
        <v>5</v>
      </c>
      <c r="D4317" s="1">
        <v>4</v>
      </c>
      <c r="E4317" s="1">
        <v>2</v>
      </c>
      <c r="F4317" s="1" t="s">
        <v>20569</v>
      </c>
    </row>
    <row r="4318" spans="1:6" x14ac:dyDescent="0.25">
      <c r="A4318" s="1" t="s">
        <v>14052</v>
      </c>
      <c r="B4318" s="1" t="s">
        <v>14053</v>
      </c>
      <c r="C4318" s="1">
        <v>1</v>
      </c>
      <c r="D4318" s="1">
        <v>4</v>
      </c>
      <c r="E4318" s="1">
        <v>2</v>
      </c>
      <c r="F4318" s="1" t="s">
        <v>20570</v>
      </c>
    </row>
    <row r="4319" spans="1:6" x14ac:dyDescent="0.25">
      <c r="A4319" s="1" t="s">
        <v>14054</v>
      </c>
      <c r="B4319" s="1" t="s">
        <v>14055</v>
      </c>
      <c r="C4319" s="1">
        <v>0</v>
      </c>
      <c r="D4319" s="1">
        <v>4</v>
      </c>
      <c r="E4319" s="1">
        <v>1</v>
      </c>
      <c r="F4319" s="1" t="s">
        <v>20571</v>
      </c>
    </row>
    <row r="4320" spans="1:6" s="3" customFormat="1" x14ac:dyDescent="0.25">
      <c r="A4320" s="2" t="s">
        <v>14837</v>
      </c>
      <c r="B4320" s="2" t="s">
        <v>14838</v>
      </c>
      <c r="C4320" s="2" t="s">
        <v>14839</v>
      </c>
      <c r="D4320" s="2" t="s">
        <v>14840</v>
      </c>
      <c r="E4320" s="2" t="s">
        <v>14841</v>
      </c>
      <c r="F4320" s="2" t="s">
        <v>14842</v>
      </c>
    </row>
    <row r="4321" spans="1:6" x14ac:dyDescent="0.25">
      <c r="A4321" s="1" t="s">
        <v>14056</v>
      </c>
      <c r="B4321" s="1" t="s">
        <v>14057</v>
      </c>
      <c r="C4321" s="1">
        <v>9</v>
      </c>
      <c r="D4321" s="1">
        <v>4</v>
      </c>
      <c r="E4321" s="1">
        <v>15</v>
      </c>
      <c r="F4321" s="1" t="s">
        <v>16963</v>
      </c>
    </row>
    <row r="4322" spans="1:6" x14ac:dyDescent="0.25">
      <c r="A4322" s="1" t="s">
        <v>14058</v>
      </c>
      <c r="B4322" s="1" t="s">
        <v>14059</v>
      </c>
      <c r="C4322" s="1">
        <v>0</v>
      </c>
      <c r="D4322" s="1">
        <v>4</v>
      </c>
      <c r="E4322" s="1">
        <v>3</v>
      </c>
      <c r="F4322" s="1" t="s">
        <v>16964</v>
      </c>
    </row>
    <row r="4323" spans="1:6" x14ac:dyDescent="0.25">
      <c r="A4323" s="1" t="s">
        <v>14060</v>
      </c>
      <c r="B4323" s="1" t="s">
        <v>14061</v>
      </c>
      <c r="C4323" s="1">
        <v>5</v>
      </c>
      <c r="D4323" s="1">
        <v>4</v>
      </c>
      <c r="E4323" s="1">
        <v>0</v>
      </c>
      <c r="F4323" s="1" t="s">
        <v>16965</v>
      </c>
    </row>
    <row r="4324" spans="1:6" x14ac:dyDescent="0.25">
      <c r="A4324" s="1" t="s">
        <v>14062</v>
      </c>
      <c r="B4324" s="1" t="s">
        <v>14063</v>
      </c>
      <c r="C4324" s="1">
        <v>5</v>
      </c>
      <c r="D4324" s="1">
        <v>4</v>
      </c>
      <c r="E4324" s="1">
        <v>4</v>
      </c>
      <c r="F4324" s="1" t="s">
        <v>16966</v>
      </c>
    </row>
    <row r="4325" spans="1:6" x14ac:dyDescent="0.25">
      <c r="A4325" s="1" t="s">
        <v>14064</v>
      </c>
      <c r="B4325" s="1" t="s">
        <v>14065</v>
      </c>
      <c r="C4325" s="1">
        <v>0</v>
      </c>
      <c r="D4325" s="1">
        <v>4</v>
      </c>
      <c r="E4325" s="1">
        <v>2</v>
      </c>
      <c r="F4325" s="1" t="s">
        <v>16967</v>
      </c>
    </row>
    <row r="4326" spans="1:6" x14ac:dyDescent="0.25">
      <c r="A4326" s="1" t="s">
        <v>14066</v>
      </c>
      <c r="B4326" s="1" t="s">
        <v>14067</v>
      </c>
      <c r="C4326" s="1">
        <v>1</v>
      </c>
      <c r="D4326" s="1">
        <v>4</v>
      </c>
      <c r="E4326" s="1">
        <v>1</v>
      </c>
      <c r="F4326" s="1" t="s">
        <v>16968</v>
      </c>
    </row>
    <row r="4327" spans="1:6" x14ac:dyDescent="0.25">
      <c r="A4327" s="1" t="s">
        <v>14068</v>
      </c>
      <c r="B4327" s="1" t="s">
        <v>14069</v>
      </c>
      <c r="C4327" s="1">
        <v>0</v>
      </c>
      <c r="D4327" s="1">
        <v>4</v>
      </c>
      <c r="E4327" s="1">
        <v>3</v>
      </c>
      <c r="F4327" s="1" t="s">
        <v>16969</v>
      </c>
    </row>
    <row r="4328" spans="1:6" x14ac:dyDescent="0.25">
      <c r="A4328" s="1" t="s">
        <v>14070</v>
      </c>
      <c r="B4328" s="1" t="s">
        <v>14071</v>
      </c>
      <c r="C4328" s="1">
        <v>0</v>
      </c>
      <c r="D4328" s="1">
        <v>4</v>
      </c>
      <c r="E4328" s="1">
        <v>3</v>
      </c>
      <c r="F4328" s="1" t="s">
        <v>16970</v>
      </c>
    </row>
    <row r="4329" spans="1:6" x14ac:dyDescent="0.25">
      <c r="A4329" s="1" t="s">
        <v>14072</v>
      </c>
      <c r="B4329" s="1" t="s">
        <v>14073</v>
      </c>
      <c r="C4329" s="1">
        <v>2</v>
      </c>
      <c r="D4329" s="1">
        <v>4</v>
      </c>
      <c r="E4329" s="1">
        <v>0</v>
      </c>
      <c r="F4329" s="1" t="s">
        <v>16971</v>
      </c>
    </row>
    <row r="4330" spans="1:6" x14ac:dyDescent="0.25">
      <c r="A4330" s="1" t="s">
        <v>14074</v>
      </c>
      <c r="B4330" s="1" t="s">
        <v>14075</v>
      </c>
      <c r="C4330" s="1">
        <v>0</v>
      </c>
      <c r="D4330" s="1">
        <v>4</v>
      </c>
      <c r="E4330" s="1">
        <v>0</v>
      </c>
      <c r="F4330" s="1" t="s">
        <v>16972</v>
      </c>
    </row>
    <row r="4331" spans="1:6" x14ac:dyDescent="0.25">
      <c r="A4331" s="1" t="s">
        <v>14076</v>
      </c>
      <c r="B4331" s="1" t="s">
        <v>14077</v>
      </c>
      <c r="C4331" s="1">
        <v>1</v>
      </c>
      <c r="D4331" s="1">
        <v>4</v>
      </c>
      <c r="E4331" s="1">
        <v>1</v>
      </c>
      <c r="F4331" s="1" t="s">
        <v>16973</v>
      </c>
    </row>
    <row r="4332" spans="1:6" x14ac:dyDescent="0.25">
      <c r="A4332" s="1" t="s">
        <v>14078</v>
      </c>
      <c r="B4332" s="1" t="s">
        <v>14079</v>
      </c>
      <c r="C4332" s="1">
        <v>0</v>
      </c>
      <c r="D4332" s="1">
        <v>4</v>
      </c>
      <c r="E4332" s="1">
        <v>3</v>
      </c>
      <c r="F4332" s="1" t="s">
        <v>16974</v>
      </c>
    </row>
    <row r="4333" spans="1:6" x14ac:dyDescent="0.25">
      <c r="A4333" s="1" t="s">
        <v>14080</v>
      </c>
      <c r="B4333" s="1" t="s">
        <v>14081</v>
      </c>
      <c r="C4333" s="1">
        <v>0</v>
      </c>
      <c r="D4333" s="1">
        <v>4</v>
      </c>
      <c r="E4333" s="1">
        <v>1</v>
      </c>
      <c r="F4333" s="1" t="s">
        <v>16975</v>
      </c>
    </row>
    <row r="4334" spans="1:6" x14ac:dyDescent="0.25">
      <c r="A4334" s="1" t="s">
        <v>14082</v>
      </c>
      <c r="B4334" s="1" t="s">
        <v>14083</v>
      </c>
      <c r="C4334" s="1">
        <v>0</v>
      </c>
      <c r="D4334" s="1">
        <v>4</v>
      </c>
      <c r="E4334" s="1">
        <v>1</v>
      </c>
      <c r="F4334" s="1" t="s">
        <v>16976</v>
      </c>
    </row>
    <row r="4335" spans="1:6" x14ac:dyDescent="0.25">
      <c r="A4335" s="1" t="s">
        <v>14084</v>
      </c>
      <c r="B4335" s="1" t="s">
        <v>14085</v>
      </c>
      <c r="C4335" s="1">
        <v>0</v>
      </c>
      <c r="D4335" s="1">
        <v>4</v>
      </c>
      <c r="E4335" s="1">
        <v>3</v>
      </c>
      <c r="F4335" s="1" t="s">
        <v>16977</v>
      </c>
    </row>
    <row r="4336" spans="1:6" x14ac:dyDescent="0.25">
      <c r="A4336" s="1" t="s">
        <v>14086</v>
      </c>
      <c r="B4336" s="1" t="s">
        <v>14087</v>
      </c>
      <c r="C4336" s="1">
        <v>2</v>
      </c>
      <c r="D4336" s="1">
        <v>4</v>
      </c>
      <c r="E4336" s="1">
        <v>5</v>
      </c>
      <c r="F4336" s="1" t="s">
        <v>16978</v>
      </c>
    </row>
    <row r="4337" spans="1:6" x14ac:dyDescent="0.25">
      <c r="A4337" s="1" t="s">
        <v>14088</v>
      </c>
      <c r="B4337" s="1" t="s">
        <v>14089</v>
      </c>
      <c r="C4337" s="1">
        <v>10</v>
      </c>
      <c r="D4337" s="1">
        <v>4</v>
      </c>
      <c r="E4337" s="1">
        <v>2</v>
      </c>
      <c r="F4337" s="1" t="s">
        <v>16979</v>
      </c>
    </row>
    <row r="4338" spans="1:6" x14ac:dyDescent="0.25">
      <c r="A4338" s="1" t="s">
        <v>14090</v>
      </c>
      <c r="B4338" s="1" t="s">
        <v>14091</v>
      </c>
      <c r="C4338" s="1">
        <v>2</v>
      </c>
      <c r="D4338" s="1">
        <v>4</v>
      </c>
      <c r="E4338" s="1">
        <v>0</v>
      </c>
      <c r="F4338" s="1" t="s">
        <v>16980</v>
      </c>
    </row>
    <row r="4339" spans="1:6" x14ac:dyDescent="0.25">
      <c r="A4339" s="1" t="s">
        <v>14092</v>
      </c>
      <c r="B4339" s="1" t="s">
        <v>14093</v>
      </c>
      <c r="C4339" s="1">
        <v>7</v>
      </c>
      <c r="D4339" s="1">
        <v>4</v>
      </c>
      <c r="E4339" s="1">
        <v>1</v>
      </c>
      <c r="F4339" s="1" t="s">
        <v>16981</v>
      </c>
    </row>
    <row r="4340" spans="1:6" x14ac:dyDescent="0.25">
      <c r="A4340" s="1" t="s">
        <v>14094</v>
      </c>
      <c r="B4340" s="1" t="s">
        <v>14095</v>
      </c>
      <c r="C4340" s="1">
        <v>2</v>
      </c>
      <c r="D4340" s="1">
        <v>4</v>
      </c>
      <c r="E4340" s="1">
        <v>2</v>
      </c>
      <c r="F4340" s="1" t="s">
        <v>16982</v>
      </c>
    </row>
    <row r="4341" spans="1:6" x14ac:dyDescent="0.25">
      <c r="A4341" s="1" t="s">
        <v>14096</v>
      </c>
      <c r="B4341" s="1" t="s">
        <v>14097</v>
      </c>
      <c r="C4341" s="1">
        <v>2</v>
      </c>
      <c r="D4341" s="1">
        <v>4</v>
      </c>
      <c r="E4341" s="1">
        <v>0</v>
      </c>
      <c r="F4341" s="1" t="s">
        <v>16983</v>
      </c>
    </row>
    <row r="4342" spans="1:6" x14ac:dyDescent="0.25">
      <c r="A4342" s="1" t="s">
        <v>14098</v>
      </c>
      <c r="B4342" s="1" t="s">
        <v>14099</v>
      </c>
      <c r="C4342" s="1">
        <v>7</v>
      </c>
      <c r="D4342" s="1">
        <v>4</v>
      </c>
      <c r="E4342" s="1">
        <v>1</v>
      </c>
      <c r="F4342" s="1" t="s">
        <v>16906</v>
      </c>
    </row>
    <row r="4343" spans="1:6" x14ac:dyDescent="0.25">
      <c r="A4343" s="1" t="s">
        <v>14100</v>
      </c>
      <c r="B4343" s="1" t="s">
        <v>14101</v>
      </c>
      <c r="C4343" s="1">
        <v>2</v>
      </c>
      <c r="D4343" s="1">
        <v>4</v>
      </c>
      <c r="E4343" s="1">
        <v>0</v>
      </c>
      <c r="F4343" s="1" t="s">
        <v>16984</v>
      </c>
    </row>
    <row r="4344" spans="1:6" x14ac:dyDescent="0.25">
      <c r="A4344" s="1" t="s">
        <v>14102</v>
      </c>
      <c r="B4344" s="1" t="s">
        <v>14103</v>
      </c>
      <c r="C4344" s="1">
        <v>2</v>
      </c>
      <c r="D4344" s="1">
        <v>4</v>
      </c>
      <c r="E4344" s="1">
        <v>0</v>
      </c>
      <c r="F4344" s="1" t="s">
        <v>16985</v>
      </c>
    </row>
    <row r="4345" spans="1:6" x14ac:dyDescent="0.25">
      <c r="A4345" s="1" t="s">
        <v>14104</v>
      </c>
      <c r="B4345" s="1" t="s">
        <v>14105</v>
      </c>
      <c r="C4345" s="1">
        <v>2</v>
      </c>
      <c r="D4345" s="1">
        <v>4</v>
      </c>
      <c r="E4345" s="1">
        <v>2</v>
      </c>
      <c r="F4345" s="1" t="s">
        <v>16986</v>
      </c>
    </row>
    <row r="4346" spans="1:6" x14ac:dyDescent="0.25">
      <c r="A4346" s="1" t="s">
        <v>14106</v>
      </c>
      <c r="B4346" s="1" t="s">
        <v>14107</v>
      </c>
      <c r="C4346" s="1">
        <v>1</v>
      </c>
      <c r="D4346" s="1">
        <v>4</v>
      </c>
      <c r="E4346" s="1">
        <v>1</v>
      </c>
      <c r="F4346" s="1" t="s">
        <v>16987</v>
      </c>
    </row>
    <row r="4347" spans="1:6" x14ac:dyDescent="0.25">
      <c r="A4347" s="1" t="s">
        <v>14108</v>
      </c>
      <c r="B4347" s="1" t="s">
        <v>14109</v>
      </c>
      <c r="C4347" s="1">
        <v>7</v>
      </c>
      <c r="D4347" s="1">
        <v>4</v>
      </c>
      <c r="E4347" s="1">
        <v>2</v>
      </c>
      <c r="F4347" s="1" t="s">
        <v>16988</v>
      </c>
    </row>
    <row r="4348" spans="1:6" x14ac:dyDescent="0.25">
      <c r="A4348" s="1" t="s">
        <v>14110</v>
      </c>
      <c r="B4348" s="1" t="s">
        <v>14111</v>
      </c>
      <c r="C4348" s="1">
        <v>1</v>
      </c>
      <c r="D4348" s="1">
        <v>4</v>
      </c>
      <c r="E4348" s="1">
        <v>1</v>
      </c>
      <c r="F4348" s="1" t="s">
        <v>16989</v>
      </c>
    </row>
    <row r="4349" spans="1:6" x14ac:dyDescent="0.25">
      <c r="A4349" s="1" t="s">
        <v>14112</v>
      </c>
      <c r="B4349" s="1" t="s">
        <v>14113</v>
      </c>
      <c r="C4349" s="1">
        <v>0</v>
      </c>
      <c r="D4349" s="1">
        <v>4</v>
      </c>
      <c r="E4349" s="1">
        <v>3</v>
      </c>
      <c r="F4349" s="1" t="s">
        <v>16895</v>
      </c>
    </row>
    <row r="4350" spans="1:6" x14ac:dyDescent="0.25">
      <c r="A4350" s="1" t="s">
        <v>14114</v>
      </c>
      <c r="B4350" s="1" t="s">
        <v>14115</v>
      </c>
      <c r="C4350" s="1">
        <v>0</v>
      </c>
      <c r="D4350" s="1">
        <v>4</v>
      </c>
      <c r="E4350" s="1">
        <v>0</v>
      </c>
      <c r="F4350" s="1" t="s">
        <v>16990</v>
      </c>
    </row>
    <row r="4351" spans="1:6" x14ac:dyDescent="0.25">
      <c r="A4351" s="1" t="s">
        <v>14116</v>
      </c>
      <c r="B4351" s="1" t="s">
        <v>14117</v>
      </c>
      <c r="C4351" s="1">
        <v>0</v>
      </c>
      <c r="D4351" s="1">
        <v>4</v>
      </c>
      <c r="E4351" s="1">
        <v>0</v>
      </c>
      <c r="F4351" s="1" t="s">
        <v>16991</v>
      </c>
    </row>
    <row r="4352" spans="1:6" x14ac:dyDescent="0.25">
      <c r="A4352" s="1" t="s">
        <v>14118</v>
      </c>
      <c r="B4352" s="1" t="s">
        <v>14119</v>
      </c>
      <c r="C4352" s="1">
        <v>0</v>
      </c>
      <c r="D4352" s="1">
        <v>4</v>
      </c>
      <c r="E4352" s="1">
        <v>2</v>
      </c>
      <c r="F4352" s="1" t="s">
        <v>16992</v>
      </c>
    </row>
    <row r="4353" spans="1:6" x14ac:dyDescent="0.25">
      <c r="A4353" s="1" t="s">
        <v>14120</v>
      </c>
      <c r="B4353" s="1" t="s">
        <v>14121</v>
      </c>
      <c r="C4353" s="1">
        <v>0</v>
      </c>
      <c r="D4353" s="1">
        <v>4</v>
      </c>
      <c r="E4353" s="1">
        <v>1</v>
      </c>
      <c r="F4353" s="1" t="s">
        <v>16993</v>
      </c>
    </row>
    <row r="4354" spans="1:6" x14ac:dyDescent="0.25">
      <c r="A4354" s="1" t="s">
        <v>14122</v>
      </c>
      <c r="B4354" s="1" t="s">
        <v>14123</v>
      </c>
      <c r="C4354" s="1">
        <v>3</v>
      </c>
      <c r="D4354" s="1">
        <v>4</v>
      </c>
      <c r="E4354" s="1">
        <v>2</v>
      </c>
      <c r="F4354" s="1" t="s">
        <v>16994</v>
      </c>
    </row>
    <row r="4355" spans="1:6" x14ac:dyDescent="0.25">
      <c r="A4355" s="1" t="s">
        <v>14124</v>
      </c>
      <c r="B4355" s="1" t="s">
        <v>14125</v>
      </c>
      <c r="C4355" s="1">
        <v>0</v>
      </c>
      <c r="D4355" s="1">
        <v>4</v>
      </c>
      <c r="E4355" s="1">
        <v>0</v>
      </c>
      <c r="F4355" s="1" t="s">
        <v>16995</v>
      </c>
    </row>
    <row r="4356" spans="1:6" x14ac:dyDescent="0.25">
      <c r="A4356" s="1" t="s">
        <v>14126</v>
      </c>
      <c r="B4356" s="1" t="s">
        <v>14127</v>
      </c>
      <c r="C4356" s="1">
        <v>0</v>
      </c>
      <c r="D4356" s="1">
        <v>4</v>
      </c>
      <c r="E4356" s="1">
        <v>1</v>
      </c>
      <c r="F4356" s="1" t="s">
        <v>16996</v>
      </c>
    </row>
    <row r="4357" spans="1:6" x14ac:dyDescent="0.25">
      <c r="A4357" s="1" t="s">
        <v>14128</v>
      </c>
      <c r="B4357" s="1" t="s">
        <v>14129</v>
      </c>
      <c r="C4357" s="1">
        <v>7</v>
      </c>
      <c r="D4357" s="1">
        <v>4</v>
      </c>
      <c r="E4357" s="1">
        <v>0</v>
      </c>
      <c r="F4357" s="1" t="s">
        <v>16997</v>
      </c>
    </row>
    <row r="4358" spans="1:6" x14ac:dyDescent="0.25">
      <c r="A4358" s="1" t="s">
        <v>14130</v>
      </c>
      <c r="B4358" s="1" t="s">
        <v>14131</v>
      </c>
      <c r="C4358" s="1">
        <v>0</v>
      </c>
      <c r="D4358" s="1">
        <v>4</v>
      </c>
      <c r="E4358" s="1">
        <v>4</v>
      </c>
      <c r="F4358" s="1" t="s">
        <v>16998</v>
      </c>
    </row>
    <row r="4359" spans="1:6" x14ac:dyDescent="0.25">
      <c r="A4359" s="1" t="s">
        <v>14132</v>
      </c>
      <c r="B4359" s="1" t="s">
        <v>14133</v>
      </c>
      <c r="C4359" s="1">
        <v>0</v>
      </c>
      <c r="D4359" s="1">
        <v>4</v>
      </c>
      <c r="E4359" s="1">
        <v>1</v>
      </c>
      <c r="F4359" s="1" t="s">
        <v>16999</v>
      </c>
    </row>
    <row r="4360" spans="1:6" x14ac:dyDescent="0.25">
      <c r="A4360" s="1" t="s">
        <v>14134</v>
      </c>
      <c r="B4360" s="1" t="s">
        <v>14135</v>
      </c>
      <c r="C4360" s="1">
        <v>3</v>
      </c>
      <c r="D4360" s="1">
        <v>4</v>
      </c>
      <c r="E4360" s="1">
        <v>6</v>
      </c>
      <c r="F4360" s="1" t="s">
        <v>17000</v>
      </c>
    </row>
    <row r="4361" spans="1:6" x14ac:dyDescent="0.25">
      <c r="A4361" s="1" t="s">
        <v>14136</v>
      </c>
      <c r="B4361" s="1" t="s">
        <v>14137</v>
      </c>
      <c r="C4361" s="1">
        <v>0</v>
      </c>
      <c r="D4361" s="1">
        <v>4</v>
      </c>
      <c r="E4361" s="1">
        <v>2</v>
      </c>
      <c r="F4361" s="1" t="s">
        <v>17001</v>
      </c>
    </row>
    <row r="4362" spans="1:6" x14ac:dyDescent="0.25">
      <c r="A4362" s="1" t="s">
        <v>14138</v>
      </c>
      <c r="B4362" s="1" t="s">
        <v>14139</v>
      </c>
      <c r="C4362" s="1">
        <v>1</v>
      </c>
      <c r="D4362" s="1">
        <v>4</v>
      </c>
      <c r="E4362" s="1">
        <v>0</v>
      </c>
      <c r="F4362" s="1" t="s">
        <v>16016</v>
      </c>
    </row>
    <row r="4363" spans="1:6" x14ac:dyDescent="0.25">
      <c r="A4363" s="1" t="s">
        <v>14140</v>
      </c>
      <c r="B4363" s="1" t="s">
        <v>14141</v>
      </c>
      <c r="C4363" s="1">
        <v>1</v>
      </c>
      <c r="D4363" s="1">
        <v>4</v>
      </c>
      <c r="E4363" s="1">
        <v>1</v>
      </c>
      <c r="F4363" s="1" t="s">
        <v>17002</v>
      </c>
    </row>
    <row r="4364" spans="1:6" x14ac:dyDescent="0.25">
      <c r="A4364" s="1" t="s">
        <v>14142</v>
      </c>
      <c r="B4364" s="1" t="s">
        <v>14143</v>
      </c>
      <c r="C4364" s="1">
        <v>3</v>
      </c>
      <c r="D4364" s="1">
        <v>4</v>
      </c>
      <c r="E4364" s="1">
        <v>3</v>
      </c>
      <c r="F4364" s="1" t="s">
        <v>17003</v>
      </c>
    </row>
    <row r="4365" spans="1:6" x14ac:dyDescent="0.25">
      <c r="A4365" s="1" t="s">
        <v>14144</v>
      </c>
      <c r="B4365" s="1" t="s">
        <v>14145</v>
      </c>
      <c r="C4365" s="1">
        <v>1</v>
      </c>
      <c r="D4365" s="1">
        <v>4</v>
      </c>
      <c r="E4365" s="1">
        <v>5</v>
      </c>
      <c r="F4365" s="1" t="s">
        <v>17004</v>
      </c>
    </row>
    <row r="4366" spans="1:6" x14ac:dyDescent="0.25">
      <c r="A4366" s="1" t="s">
        <v>14146</v>
      </c>
      <c r="B4366" s="1" t="s">
        <v>14147</v>
      </c>
      <c r="C4366" s="1">
        <v>0</v>
      </c>
      <c r="D4366" s="1">
        <v>4</v>
      </c>
      <c r="E4366" s="1">
        <v>2</v>
      </c>
      <c r="F4366" s="1" t="s">
        <v>17005</v>
      </c>
    </row>
    <row r="4367" spans="1:6" x14ac:dyDescent="0.25">
      <c r="A4367" s="1" t="s">
        <v>14148</v>
      </c>
      <c r="B4367" s="1" t="s">
        <v>14149</v>
      </c>
      <c r="C4367" s="1">
        <v>1</v>
      </c>
      <c r="D4367" s="1">
        <v>4</v>
      </c>
      <c r="E4367" s="1">
        <v>2</v>
      </c>
      <c r="F4367" s="1" t="s">
        <v>17006</v>
      </c>
    </row>
    <row r="4368" spans="1:6" x14ac:dyDescent="0.25">
      <c r="A4368" s="1" t="s">
        <v>14150</v>
      </c>
      <c r="B4368" s="1" t="s">
        <v>14151</v>
      </c>
      <c r="C4368" s="1">
        <v>3</v>
      </c>
      <c r="D4368" s="1">
        <v>4</v>
      </c>
      <c r="E4368" s="1">
        <v>2</v>
      </c>
      <c r="F4368" s="1" t="s">
        <v>17007</v>
      </c>
    </row>
    <row r="4369" spans="1:6" x14ac:dyDescent="0.25">
      <c r="A4369" s="1" t="s">
        <v>14152</v>
      </c>
      <c r="B4369" s="1" t="s">
        <v>14153</v>
      </c>
      <c r="C4369" s="1">
        <v>3</v>
      </c>
      <c r="D4369" s="1">
        <v>4</v>
      </c>
      <c r="E4369" s="1">
        <v>0</v>
      </c>
      <c r="F4369" s="1" t="s">
        <v>17008</v>
      </c>
    </row>
    <row r="4370" spans="1:6" x14ac:dyDescent="0.25">
      <c r="A4370" s="1" t="s">
        <v>14154</v>
      </c>
      <c r="B4370" s="1" t="s">
        <v>14155</v>
      </c>
      <c r="C4370" s="1">
        <v>0</v>
      </c>
      <c r="D4370" s="1">
        <v>4</v>
      </c>
      <c r="E4370" s="1">
        <v>2</v>
      </c>
      <c r="F4370" s="1" t="s">
        <v>17009</v>
      </c>
    </row>
    <row r="4371" spans="1:6" x14ac:dyDescent="0.25">
      <c r="A4371" s="1" t="s">
        <v>14156</v>
      </c>
      <c r="B4371" s="1" t="s">
        <v>14157</v>
      </c>
      <c r="C4371" s="1">
        <v>0</v>
      </c>
      <c r="D4371" s="1">
        <v>4</v>
      </c>
      <c r="E4371" s="1">
        <v>1</v>
      </c>
      <c r="F4371" s="1" t="s">
        <v>17010</v>
      </c>
    </row>
    <row r="4372" spans="1:6" x14ac:dyDescent="0.25">
      <c r="A4372" s="1" t="s">
        <v>14158</v>
      </c>
      <c r="B4372" s="1" t="s">
        <v>14159</v>
      </c>
      <c r="C4372" s="1">
        <v>2</v>
      </c>
      <c r="D4372" s="1">
        <v>4</v>
      </c>
      <c r="E4372" s="1">
        <v>0</v>
      </c>
      <c r="F4372" s="1" t="s">
        <v>17011</v>
      </c>
    </row>
    <row r="4373" spans="1:6" x14ac:dyDescent="0.25">
      <c r="A4373" s="1" t="s">
        <v>14160</v>
      </c>
      <c r="B4373" s="1" t="s">
        <v>14161</v>
      </c>
      <c r="C4373" s="1">
        <v>3</v>
      </c>
      <c r="D4373" s="1">
        <v>4</v>
      </c>
      <c r="E4373" s="1">
        <v>3</v>
      </c>
      <c r="F4373" s="1" t="s">
        <v>16909</v>
      </c>
    </row>
    <row r="4374" spans="1:6" x14ac:dyDescent="0.25">
      <c r="A4374" s="1" t="s">
        <v>14162</v>
      </c>
      <c r="B4374" s="1" t="s">
        <v>14163</v>
      </c>
      <c r="C4374" s="1">
        <v>11</v>
      </c>
      <c r="D4374" s="1">
        <v>4</v>
      </c>
      <c r="E4374" s="1">
        <v>1</v>
      </c>
      <c r="F4374" s="1" t="s">
        <v>17012</v>
      </c>
    </row>
    <row r="4375" spans="1:6" x14ac:dyDescent="0.25">
      <c r="A4375" s="1" t="s">
        <v>14164</v>
      </c>
      <c r="B4375" s="1" t="s">
        <v>14165</v>
      </c>
      <c r="C4375" s="1">
        <v>2</v>
      </c>
      <c r="D4375" s="1">
        <v>4</v>
      </c>
      <c r="E4375" s="1">
        <v>0</v>
      </c>
      <c r="F4375" s="1" t="s">
        <v>17013</v>
      </c>
    </row>
    <row r="4376" spans="1:6" x14ac:dyDescent="0.25">
      <c r="A4376" s="1" t="s">
        <v>14166</v>
      </c>
      <c r="B4376" s="1" t="s">
        <v>14167</v>
      </c>
      <c r="C4376" s="1">
        <v>6</v>
      </c>
      <c r="D4376" s="1">
        <v>4</v>
      </c>
      <c r="E4376" s="1">
        <v>1</v>
      </c>
      <c r="F4376" s="1" t="s">
        <v>17014</v>
      </c>
    </row>
    <row r="4377" spans="1:6" x14ac:dyDescent="0.25">
      <c r="A4377" s="1" t="s">
        <v>14168</v>
      </c>
      <c r="B4377" s="1" t="s">
        <v>14169</v>
      </c>
      <c r="C4377" s="1">
        <v>0</v>
      </c>
      <c r="D4377" s="1">
        <v>4</v>
      </c>
      <c r="E4377" s="1">
        <v>2</v>
      </c>
      <c r="F4377" s="1" t="s">
        <v>17015</v>
      </c>
    </row>
    <row r="4378" spans="1:6" x14ac:dyDescent="0.25">
      <c r="A4378" s="1" t="s">
        <v>14170</v>
      </c>
      <c r="B4378" s="1" t="s">
        <v>14171</v>
      </c>
      <c r="C4378" s="1">
        <v>6</v>
      </c>
      <c r="D4378" s="1">
        <v>4</v>
      </c>
      <c r="E4378" s="1">
        <v>4</v>
      </c>
      <c r="F4378" s="1" t="s">
        <v>17016</v>
      </c>
    </row>
    <row r="4379" spans="1:6" x14ac:dyDescent="0.25">
      <c r="A4379" s="1" t="s">
        <v>14172</v>
      </c>
      <c r="B4379" s="1" t="s">
        <v>14173</v>
      </c>
      <c r="C4379" s="1">
        <v>0</v>
      </c>
      <c r="D4379" s="1">
        <v>4</v>
      </c>
      <c r="E4379" s="1">
        <v>2</v>
      </c>
      <c r="F4379" s="1" t="s">
        <v>17017</v>
      </c>
    </row>
    <row r="4380" spans="1:6" x14ac:dyDescent="0.25">
      <c r="A4380" s="1" t="s">
        <v>14174</v>
      </c>
      <c r="B4380" s="1" t="s">
        <v>14175</v>
      </c>
      <c r="C4380" s="1">
        <v>1</v>
      </c>
      <c r="D4380" s="1">
        <v>4</v>
      </c>
      <c r="E4380" s="1">
        <v>0</v>
      </c>
      <c r="F4380" s="1" t="s">
        <v>17018</v>
      </c>
    </row>
    <row r="4381" spans="1:6" x14ac:dyDescent="0.25">
      <c r="A4381" s="1" t="s">
        <v>14176</v>
      </c>
      <c r="B4381" s="1" t="s">
        <v>14177</v>
      </c>
      <c r="C4381" s="1">
        <v>0</v>
      </c>
      <c r="D4381" s="1">
        <v>4</v>
      </c>
      <c r="E4381" s="1">
        <v>2</v>
      </c>
      <c r="F4381" s="1" t="s">
        <v>17019</v>
      </c>
    </row>
    <row r="4382" spans="1:6" x14ac:dyDescent="0.25">
      <c r="A4382" s="1" t="s">
        <v>14178</v>
      </c>
      <c r="B4382" s="1" t="s">
        <v>14179</v>
      </c>
      <c r="C4382" s="1">
        <v>0</v>
      </c>
      <c r="D4382" s="1">
        <v>4</v>
      </c>
      <c r="E4382" s="1">
        <v>2</v>
      </c>
      <c r="F4382" s="1" t="s">
        <v>17020</v>
      </c>
    </row>
    <row r="4383" spans="1:6" x14ac:dyDescent="0.25">
      <c r="A4383" s="1" t="s">
        <v>14180</v>
      </c>
      <c r="B4383" s="1" t="s">
        <v>14181</v>
      </c>
      <c r="C4383" s="1">
        <v>0</v>
      </c>
      <c r="D4383" s="1">
        <v>4</v>
      </c>
      <c r="E4383" s="1">
        <v>4</v>
      </c>
      <c r="F4383" s="1" t="s">
        <v>17021</v>
      </c>
    </row>
    <row r="4384" spans="1:6" x14ac:dyDescent="0.25">
      <c r="A4384" s="1" t="s">
        <v>14182</v>
      </c>
      <c r="B4384" s="1" t="s">
        <v>14183</v>
      </c>
      <c r="C4384" s="1">
        <v>0</v>
      </c>
      <c r="D4384" s="1">
        <v>4</v>
      </c>
      <c r="E4384" s="1">
        <v>2</v>
      </c>
      <c r="F4384" s="1" t="s">
        <v>17022</v>
      </c>
    </row>
    <row r="4385" spans="1:6" x14ac:dyDescent="0.25">
      <c r="A4385" s="1" t="s">
        <v>14184</v>
      </c>
      <c r="B4385" s="1" t="s">
        <v>2958</v>
      </c>
      <c r="C4385" s="1">
        <v>1</v>
      </c>
      <c r="D4385" s="1">
        <v>4</v>
      </c>
      <c r="E4385" s="1">
        <v>1</v>
      </c>
      <c r="F4385" s="1" t="s">
        <v>16013</v>
      </c>
    </row>
    <row r="4386" spans="1:6" x14ac:dyDescent="0.25">
      <c r="A4386" s="1" t="s">
        <v>14185</v>
      </c>
      <c r="B4386" s="1" t="s">
        <v>14186</v>
      </c>
      <c r="C4386" s="1">
        <v>1</v>
      </c>
      <c r="D4386" s="1">
        <v>4</v>
      </c>
      <c r="E4386" s="1">
        <v>0</v>
      </c>
      <c r="F4386" s="1" t="s">
        <v>17023</v>
      </c>
    </row>
    <row r="4387" spans="1:6" x14ac:dyDescent="0.25">
      <c r="A4387" s="1" t="s">
        <v>14187</v>
      </c>
      <c r="B4387" s="1" t="s">
        <v>14188</v>
      </c>
      <c r="C4387" s="1">
        <v>0</v>
      </c>
      <c r="D4387" s="1">
        <v>4</v>
      </c>
      <c r="E4387" s="1">
        <v>1</v>
      </c>
      <c r="F4387" s="1" t="s">
        <v>17024</v>
      </c>
    </row>
    <row r="4388" spans="1:6" x14ac:dyDescent="0.25">
      <c r="A4388" s="1" t="s">
        <v>14189</v>
      </c>
      <c r="B4388" s="1" t="s">
        <v>14190</v>
      </c>
      <c r="C4388" s="1">
        <v>1</v>
      </c>
      <c r="D4388" s="1">
        <v>4</v>
      </c>
      <c r="E4388" s="1">
        <v>0</v>
      </c>
      <c r="F4388" s="1" t="s">
        <v>17025</v>
      </c>
    </row>
    <row r="4389" spans="1:6" x14ac:dyDescent="0.25">
      <c r="A4389" s="1" t="s">
        <v>14191</v>
      </c>
      <c r="B4389" s="1" t="s">
        <v>14192</v>
      </c>
      <c r="C4389" s="1">
        <v>1</v>
      </c>
      <c r="D4389" s="1">
        <v>4</v>
      </c>
      <c r="E4389" s="1">
        <v>4</v>
      </c>
      <c r="F4389" s="1" t="s">
        <v>17026</v>
      </c>
    </row>
    <row r="4390" spans="1:6" x14ac:dyDescent="0.25">
      <c r="A4390" s="1" t="s">
        <v>14193</v>
      </c>
      <c r="B4390" s="1" t="s">
        <v>14194</v>
      </c>
      <c r="C4390" s="1">
        <v>3</v>
      </c>
      <c r="D4390" s="1">
        <v>4</v>
      </c>
      <c r="E4390" s="1">
        <v>0</v>
      </c>
      <c r="F4390" s="1" t="s">
        <v>17027</v>
      </c>
    </row>
    <row r="4391" spans="1:6" x14ac:dyDescent="0.25">
      <c r="A4391" s="1" t="s">
        <v>14195</v>
      </c>
      <c r="B4391" s="1" t="s">
        <v>14196</v>
      </c>
      <c r="C4391" s="1">
        <v>1</v>
      </c>
      <c r="D4391" s="1">
        <v>4</v>
      </c>
      <c r="E4391" s="1">
        <v>1</v>
      </c>
      <c r="F4391" s="1" t="s">
        <v>17028</v>
      </c>
    </row>
    <row r="4392" spans="1:6" x14ac:dyDescent="0.25">
      <c r="A4392" s="1" t="s">
        <v>14197</v>
      </c>
      <c r="B4392" s="1" t="s">
        <v>14198</v>
      </c>
      <c r="C4392" s="1">
        <v>6</v>
      </c>
      <c r="D4392" s="1">
        <v>4</v>
      </c>
      <c r="E4392" s="1">
        <v>3</v>
      </c>
      <c r="F4392" s="1" t="s">
        <v>17029</v>
      </c>
    </row>
    <row r="4393" spans="1:6" x14ac:dyDescent="0.25">
      <c r="A4393" s="1" t="s">
        <v>14199</v>
      </c>
      <c r="B4393" s="1" t="s">
        <v>14200</v>
      </c>
      <c r="C4393" s="1">
        <v>0</v>
      </c>
      <c r="D4393" s="1">
        <v>4</v>
      </c>
      <c r="E4393" s="1">
        <v>1</v>
      </c>
      <c r="F4393" s="1" t="s">
        <v>17030</v>
      </c>
    </row>
    <row r="4394" spans="1:6" x14ac:dyDescent="0.25">
      <c r="A4394" s="1" t="s">
        <v>14201</v>
      </c>
      <c r="B4394" s="1" t="s">
        <v>14202</v>
      </c>
      <c r="C4394" s="1">
        <v>0</v>
      </c>
      <c r="D4394" s="1">
        <v>4</v>
      </c>
      <c r="E4394" s="1">
        <v>0</v>
      </c>
      <c r="F4394" s="1" t="s">
        <v>17031</v>
      </c>
    </row>
    <row r="4395" spans="1:6" x14ac:dyDescent="0.25">
      <c r="A4395" s="1" t="s">
        <v>14203</v>
      </c>
      <c r="B4395" s="1" t="s">
        <v>14204</v>
      </c>
      <c r="C4395" s="1">
        <v>6</v>
      </c>
      <c r="D4395" s="1">
        <v>4</v>
      </c>
      <c r="E4395" s="1">
        <v>4</v>
      </c>
      <c r="F4395" s="1" t="s">
        <v>17032</v>
      </c>
    </row>
    <row r="4396" spans="1:6" x14ac:dyDescent="0.25">
      <c r="A4396" s="1" t="s">
        <v>14205</v>
      </c>
      <c r="B4396" s="1" t="s">
        <v>14206</v>
      </c>
      <c r="C4396" s="1">
        <v>1</v>
      </c>
      <c r="D4396" s="1">
        <v>4</v>
      </c>
      <c r="E4396" s="1">
        <v>8</v>
      </c>
      <c r="F4396" s="1" t="s">
        <v>17033</v>
      </c>
    </row>
    <row r="4397" spans="1:6" x14ac:dyDescent="0.25">
      <c r="A4397" s="1" t="s">
        <v>14207</v>
      </c>
      <c r="B4397" s="1" t="s">
        <v>14208</v>
      </c>
      <c r="C4397" s="1">
        <v>1</v>
      </c>
      <c r="D4397" s="1">
        <v>4</v>
      </c>
      <c r="E4397" s="1">
        <v>2</v>
      </c>
      <c r="F4397" s="1" t="s">
        <v>17034</v>
      </c>
    </row>
    <row r="4398" spans="1:6" x14ac:dyDescent="0.25">
      <c r="A4398" s="1" t="s">
        <v>14209</v>
      </c>
      <c r="B4398" s="1" t="s">
        <v>14210</v>
      </c>
      <c r="C4398" s="1">
        <v>1</v>
      </c>
      <c r="D4398" s="1">
        <v>4</v>
      </c>
      <c r="E4398" s="1">
        <v>0</v>
      </c>
      <c r="F4398" s="1" t="s">
        <v>17035</v>
      </c>
    </row>
    <row r="4399" spans="1:6" x14ac:dyDescent="0.25">
      <c r="A4399" s="1" t="s">
        <v>14211</v>
      </c>
      <c r="B4399" s="1" t="s">
        <v>14212</v>
      </c>
      <c r="C4399" s="1">
        <v>0</v>
      </c>
      <c r="D4399" s="1">
        <v>4</v>
      </c>
      <c r="E4399" s="1">
        <v>0</v>
      </c>
      <c r="F4399" s="1" t="s">
        <v>17036</v>
      </c>
    </row>
    <row r="4400" spans="1:6" x14ac:dyDescent="0.25">
      <c r="A4400" s="1" t="s">
        <v>14213</v>
      </c>
      <c r="B4400" s="1" t="s">
        <v>14214</v>
      </c>
      <c r="C4400" s="1">
        <v>0</v>
      </c>
      <c r="D4400" s="1">
        <v>4</v>
      </c>
      <c r="E4400" s="1">
        <v>1</v>
      </c>
      <c r="F4400" s="1" t="s">
        <v>17037</v>
      </c>
    </row>
    <row r="4401" spans="1:6" x14ac:dyDescent="0.25">
      <c r="A4401" s="1" t="s">
        <v>14215</v>
      </c>
      <c r="B4401" s="1" t="s">
        <v>14216</v>
      </c>
      <c r="C4401" s="1">
        <v>1</v>
      </c>
      <c r="D4401" s="1">
        <v>4</v>
      </c>
      <c r="E4401" s="1">
        <v>3</v>
      </c>
      <c r="F4401" s="1" t="s">
        <v>17038</v>
      </c>
    </row>
    <row r="4402" spans="1:6" x14ac:dyDescent="0.25">
      <c r="A4402" s="1" t="s">
        <v>14217</v>
      </c>
      <c r="B4402" s="1" t="s">
        <v>14218</v>
      </c>
      <c r="C4402" s="1">
        <v>3</v>
      </c>
      <c r="D4402" s="1">
        <v>4</v>
      </c>
      <c r="E4402" s="1">
        <v>1</v>
      </c>
      <c r="F4402" s="1" t="s">
        <v>17039</v>
      </c>
    </row>
    <row r="4403" spans="1:6" x14ac:dyDescent="0.25">
      <c r="A4403" s="1" t="s">
        <v>14219</v>
      </c>
      <c r="B4403" s="1" t="s">
        <v>14220</v>
      </c>
      <c r="C4403" s="1">
        <v>1</v>
      </c>
      <c r="D4403" s="1">
        <v>4</v>
      </c>
      <c r="E4403" s="1">
        <v>3</v>
      </c>
      <c r="F4403" s="1" t="s">
        <v>17040</v>
      </c>
    </row>
    <row r="4404" spans="1:6" x14ac:dyDescent="0.25">
      <c r="A4404" s="1" t="s">
        <v>14221</v>
      </c>
      <c r="B4404" s="1" t="s">
        <v>14222</v>
      </c>
      <c r="C4404" s="1">
        <v>0</v>
      </c>
      <c r="D4404" s="1">
        <v>4</v>
      </c>
      <c r="E4404" s="1">
        <v>1</v>
      </c>
      <c r="F4404" s="1" t="s">
        <v>17041</v>
      </c>
    </row>
    <row r="4405" spans="1:6" x14ac:dyDescent="0.25">
      <c r="A4405" s="1" t="s">
        <v>14223</v>
      </c>
      <c r="B4405" s="1" t="s">
        <v>14224</v>
      </c>
      <c r="C4405" s="1">
        <v>2</v>
      </c>
      <c r="D4405" s="1">
        <v>4</v>
      </c>
      <c r="E4405" s="1">
        <v>3</v>
      </c>
      <c r="F4405" s="1" t="s">
        <v>17042</v>
      </c>
    </row>
    <row r="4406" spans="1:6" x14ac:dyDescent="0.25">
      <c r="A4406" s="1" t="s">
        <v>14225</v>
      </c>
      <c r="B4406" s="1" t="s">
        <v>14226</v>
      </c>
      <c r="C4406" s="1">
        <v>1</v>
      </c>
      <c r="D4406" s="1">
        <v>4</v>
      </c>
      <c r="E4406" s="1">
        <v>2</v>
      </c>
      <c r="F4406" s="1" t="s">
        <v>17043</v>
      </c>
    </row>
    <row r="4407" spans="1:6" x14ac:dyDescent="0.25">
      <c r="A4407" s="1" t="s">
        <v>14227</v>
      </c>
      <c r="B4407" s="1" t="s">
        <v>14228</v>
      </c>
      <c r="C4407" s="1">
        <v>1</v>
      </c>
      <c r="D4407" s="1">
        <v>4</v>
      </c>
      <c r="E4407" s="1">
        <v>4</v>
      </c>
      <c r="F4407" s="1" t="s">
        <v>17044</v>
      </c>
    </row>
    <row r="4408" spans="1:6" x14ac:dyDescent="0.25">
      <c r="A4408" s="1" t="s">
        <v>14229</v>
      </c>
      <c r="B4408" s="1" t="s">
        <v>14230</v>
      </c>
      <c r="C4408" s="1">
        <v>1</v>
      </c>
      <c r="D4408" s="1">
        <v>4</v>
      </c>
      <c r="E4408" s="1">
        <v>6</v>
      </c>
      <c r="F4408" s="1" t="s">
        <v>17045</v>
      </c>
    </row>
    <row r="4409" spans="1:6" x14ac:dyDescent="0.25">
      <c r="A4409" s="1" t="s">
        <v>14231</v>
      </c>
      <c r="B4409" s="1" t="s">
        <v>14232</v>
      </c>
      <c r="C4409" s="1">
        <v>3</v>
      </c>
      <c r="D4409" s="1">
        <v>4</v>
      </c>
      <c r="E4409" s="1">
        <v>0</v>
      </c>
      <c r="F4409" s="1" t="s">
        <v>17046</v>
      </c>
    </row>
    <row r="4410" spans="1:6" x14ac:dyDescent="0.25">
      <c r="A4410" s="1" t="s">
        <v>14233</v>
      </c>
      <c r="B4410" s="1" t="s">
        <v>14234</v>
      </c>
      <c r="C4410" s="1">
        <v>5</v>
      </c>
      <c r="D4410" s="1">
        <v>4</v>
      </c>
      <c r="E4410" s="1">
        <v>9</v>
      </c>
      <c r="F4410" s="1" t="s">
        <v>17047</v>
      </c>
    </row>
    <row r="4411" spans="1:6" x14ac:dyDescent="0.25">
      <c r="A4411" s="1" t="s">
        <v>14235</v>
      </c>
      <c r="B4411" s="1" t="s">
        <v>14236</v>
      </c>
      <c r="C4411" s="1">
        <v>3</v>
      </c>
      <c r="D4411" s="1">
        <v>4</v>
      </c>
      <c r="E4411" s="1">
        <v>0</v>
      </c>
      <c r="F4411" s="1" t="s">
        <v>17048</v>
      </c>
    </row>
    <row r="4412" spans="1:6" x14ac:dyDescent="0.25">
      <c r="A4412" s="1" t="s">
        <v>14237</v>
      </c>
      <c r="B4412" s="1" t="s">
        <v>14238</v>
      </c>
      <c r="C4412" s="1">
        <v>0</v>
      </c>
      <c r="D4412" s="1">
        <v>4</v>
      </c>
      <c r="E4412" s="1">
        <v>1</v>
      </c>
      <c r="F4412" s="1" t="s">
        <v>17049</v>
      </c>
    </row>
    <row r="4413" spans="1:6" x14ac:dyDescent="0.25">
      <c r="A4413" s="1" t="s">
        <v>14239</v>
      </c>
      <c r="B4413" s="1" t="s">
        <v>14240</v>
      </c>
      <c r="C4413" s="1">
        <v>2</v>
      </c>
      <c r="D4413" s="1">
        <v>4</v>
      </c>
      <c r="E4413" s="1">
        <v>4</v>
      </c>
      <c r="F4413" s="1" t="s">
        <v>17050</v>
      </c>
    </row>
    <row r="4414" spans="1:6" x14ac:dyDescent="0.25">
      <c r="A4414" s="1" t="s">
        <v>14241</v>
      </c>
      <c r="B4414" s="1" t="s">
        <v>14242</v>
      </c>
      <c r="C4414" s="1">
        <v>0</v>
      </c>
      <c r="D4414" s="1">
        <v>4</v>
      </c>
      <c r="E4414" s="1">
        <v>2</v>
      </c>
      <c r="F4414" s="1" t="s">
        <v>17051</v>
      </c>
    </row>
    <row r="4415" spans="1:6" x14ac:dyDescent="0.25">
      <c r="A4415" s="1" t="s">
        <v>14243</v>
      </c>
      <c r="B4415" s="1" t="s">
        <v>14244</v>
      </c>
      <c r="C4415" s="1">
        <v>2</v>
      </c>
      <c r="D4415" s="1">
        <v>4</v>
      </c>
      <c r="E4415" s="1">
        <v>2</v>
      </c>
      <c r="F4415" s="1" t="s">
        <v>17052</v>
      </c>
    </row>
    <row r="4416" spans="1:6" x14ac:dyDescent="0.25">
      <c r="A4416" s="1" t="s">
        <v>14245</v>
      </c>
      <c r="B4416" s="1" t="s">
        <v>14246</v>
      </c>
      <c r="C4416" s="1">
        <v>0</v>
      </c>
      <c r="D4416" s="1">
        <v>4</v>
      </c>
      <c r="E4416" s="1">
        <v>1</v>
      </c>
      <c r="F4416" s="1" t="s">
        <v>17053</v>
      </c>
    </row>
    <row r="4417" spans="1:6" x14ac:dyDescent="0.25">
      <c r="A4417" s="1" t="s">
        <v>14247</v>
      </c>
      <c r="B4417" s="1" t="s">
        <v>14248</v>
      </c>
      <c r="C4417" s="1">
        <v>4</v>
      </c>
      <c r="D4417" s="1">
        <v>4</v>
      </c>
      <c r="E4417" s="1">
        <v>1</v>
      </c>
      <c r="F4417" s="1" t="s">
        <v>17054</v>
      </c>
    </row>
    <row r="4418" spans="1:6" x14ac:dyDescent="0.25">
      <c r="A4418" s="1" t="s">
        <v>14249</v>
      </c>
      <c r="B4418" s="1" t="s">
        <v>14250</v>
      </c>
      <c r="C4418" s="1">
        <v>0</v>
      </c>
      <c r="D4418" s="1">
        <v>4</v>
      </c>
      <c r="E4418" s="1">
        <v>5</v>
      </c>
      <c r="F4418" s="1" t="s">
        <v>17055</v>
      </c>
    </row>
    <row r="4419" spans="1:6" x14ac:dyDescent="0.25">
      <c r="A4419" s="1" t="s">
        <v>14251</v>
      </c>
      <c r="B4419" s="1" t="s">
        <v>14252</v>
      </c>
      <c r="C4419" s="1">
        <v>0</v>
      </c>
      <c r="D4419" s="1">
        <v>4</v>
      </c>
      <c r="E4419" s="1">
        <v>2</v>
      </c>
      <c r="F4419" s="1" t="s">
        <v>17056</v>
      </c>
    </row>
    <row r="4420" spans="1:6" x14ac:dyDescent="0.25">
      <c r="A4420" s="1" t="s">
        <v>14253</v>
      </c>
      <c r="B4420" s="1" t="s">
        <v>14254</v>
      </c>
      <c r="C4420" s="1">
        <v>1</v>
      </c>
      <c r="D4420" s="1">
        <v>4</v>
      </c>
      <c r="E4420" s="1">
        <v>11</v>
      </c>
      <c r="F4420" s="1" t="s">
        <v>17057</v>
      </c>
    </row>
    <row r="4421" spans="1:6" x14ac:dyDescent="0.25">
      <c r="A4421" s="1" t="s">
        <v>14255</v>
      </c>
      <c r="B4421" s="1" t="s">
        <v>14256</v>
      </c>
      <c r="C4421" s="1">
        <v>0</v>
      </c>
      <c r="D4421" s="1">
        <v>4</v>
      </c>
      <c r="E4421" s="1">
        <v>2</v>
      </c>
      <c r="F4421" s="1" t="s">
        <v>17058</v>
      </c>
    </row>
    <row r="4422" spans="1:6" x14ac:dyDescent="0.25">
      <c r="A4422" s="1" t="s">
        <v>14257</v>
      </c>
      <c r="B4422" s="1" t="s">
        <v>14258</v>
      </c>
      <c r="C4422" s="1">
        <v>0</v>
      </c>
      <c r="D4422" s="1">
        <v>4</v>
      </c>
      <c r="E4422" s="1">
        <v>2</v>
      </c>
      <c r="F4422" s="1" t="s">
        <v>17059</v>
      </c>
    </row>
    <row r="4423" spans="1:6" x14ac:dyDescent="0.25">
      <c r="A4423" s="1" t="s">
        <v>14259</v>
      </c>
      <c r="B4423" s="1" t="s">
        <v>14260</v>
      </c>
      <c r="C4423" s="1">
        <v>5</v>
      </c>
      <c r="D4423" s="1">
        <v>4</v>
      </c>
      <c r="E4423" s="1">
        <v>2</v>
      </c>
      <c r="F4423" s="1" t="s">
        <v>17060</v>
      </c>
    </row>
    <row r="4424" spans="1:6" x14ac:dyDescent="0.25">
      <c r="A4424" s="1" t="s">
        <v>14261</v>
      </c>
      <c r="B4424" s="1" t="s">
        <v>14262</v>
      </c>
      <c r="C4424" s="1">
        <v>1</v>
      </c>
      <c r="D4424" s="1">
        <v>4</v>
      </c>
      <c r="E4424" s="1">
        <v>0</v>
      </c>
      <c r="F4424" s="1" t="s">
        <v>17061</v>
      </c>
    </row>
    <row r="4425" spans="1:6" x14ac:dyDescent="0.25">
      <c r="A4425" s="1" t="s">
        <v>14263</v>
      </c>
      <c r="B4425" s="1" t="s">
        <v>14264</v>
      </c>
      <c r="C4425" s="1">
        <v>2</v>
      </c>
      <c r="D4425" s="1">
        <v>4</v>
      </c>
      <c r="E4425" s="1">
        <v>0</v>
      </c>
      <c r="F4425" s="1" t="s">
        <v>17062</v>
      </c>
    </row>
    <row r="4426" spans="1:6" x14ac:dyDescent="0.25">
      <c r="A4426" s="1" t="s">
        <v>14265</v>
      </c>
      <c r="B4426" s="1" t="s">
        <v>14266</v>
      </c>
      <c r="C4426" s="1">
        <v>5</v>
      </c>
      <c r="D4426" s="1">
        <v>4</v>
      </c>
      <c r="E4426" s="1">
        <v>5</v>
      </c>
      <c r="F4426" s="1" t="s">
        <v>17063</v>
      </c>
    </row>
    <row r="4427" spans="1:6" x14ac:dyDescent="0.25">
      <c r="A4427" s="1" t="s">
        <v>14267</v>
      </c>
      <c r="B4427" s="1" t="s">
        <v>14268</v>
      </c>
      <c r="C4427" s="1">
        <v>7</v>
      </c>
      <c r="D4427" s="1">
        <v>4</v>
      </c>
      <c r="E4427" s="1">
        <v>0</v>
      </c>
      <c r="F4427" s="1" t="s">
        <v>17064</v>
      </c>
    </row>
    <row r="4428" spans="1:6" x14ac:dyDescent="0.25">
      <c r="A4428" s="1" t="s">
        <v>14269</v>
      </c>
      <c r="B4428" s="1" t="s">
        <v>14270</v>
      </c>
      <c r="C4428" s="1">
        <v>0</v>
      </c>
      <c r="D4428" s="1">
        <v>4</v>
      </c>
      <c r="E4428" s="1">
        <v>2</v>
      </c>
      <c r="F4428" s="1" t="s">
        <v>17065</v>
      </c>
    </row>
    <row r="4429" spans="1:6" x14ac:dyDescent="0.25">
      <c r="A4429" s="1" t="s">
        <v>14271</v>
      </c>
      <c r="B4429" s="1" t="s">
        <v>14272</v>
      </c>
      <c r="C4429" s="1">
        <v>10</v>
      </c>
      <c r="D4429" s="1">
        <v>4</v>
      </c>
      <c r="E4429" s="1">
        <v>4</v>
      </c>
      <c r="F4429" s="1" t="s">
        <v>17066</v>
      </c>
    </row>
    <row r="4430" spans="1:6" x14ac:dyDescent="0.25">
      <c r="A4430" s="1" t="s">
        <v>14273</v>
      </c>
      <c r="B4430" s="1" t="s">
        <v>14274</v>
      </c>
      <c r="C4430" s="1">
        <v>0</v>
      </c>
      <c r="D4430" s="1">
        <v>4</v>
      </c>
      <c r="E4430" s="1">
        <v>1</v>
      </c>
      <c r="F4430" s="1" t="s">
        <v>17067</v>
      </c>
    </row>
    <row r="4431" spans="1:6" x14ac:dyDescent="0.25">
      <c r="A4431" s="1" t="s">
        <v>14275</v>
      </c>
      <c r="B4431" s="1" t="s">
        <v>14276</v>
      </c>
      <c r="C4431" s="1">
        <v>9</v>
      </c>
      <c r="D4431" s="1">
        <v>4</v>
      </c>
      <c r="E4431" s="1">
        <v>1</v>
      </c>
      <c r="F4431" s="1" t="s">
        <v>17068</v>
      </c>
    </row>
    <row r="4432" spans="1:6" x14ac:dyDescent="0.25">
      <c r="A4432" s="1" t="s">
        <v>14277</v>
      </c>
      <c r="B4432" s="1" t="s">
        <v>14278</v>
      </c>
      <c r="C4432" s="1">
        <v>1</v>
      </c>
      <c r="D4432" s="1">
        <v>4</v>
      </c>
      <c r="E4432" s="1">
        <v>0</v>
      </c>
      <c r="F4432" s="1" t="s">
        <v>17069</v>
      </c>
    </row>
    <row r="4433" spans="1:6" x14ac:dyDescent="0.25">
      <c r="A4433" s="1" t="s">
        <v>14279</v>
      </c>
      <c r="B4433" s="1" t="s">
        <v>14280</v>
      </c>
      <c r="C4433" s="1">
        <v>4</v>
      </c>
      <c r="D4433" s="1">
        <v>4</v>
      </c>
      <c r="E4433" s="1">
        <v>2</v>
      </c>
      <c r="F4433" s="1" t="s">
        <v>17070</v>
      </c>
    </row>
    <row r="4434" spans="1:6" x14ac:dyDescent="0.25">
      <c r="A4434" s="1" t="s">
        <v>14281</v>
      </c>
      <c r="B4434" s="1" t="s">
        <v>14282</v>
      </c>
      <c r="C4434" s="1">
        <v>0</v>
      </c>
      <c r="D4434" s="1">
        <v>4</v>
      </c>
      <c r="E4434" s="1">
        <v>1</v>
      </c>
      <c r="F4434" s="1" t="s">
        <v>17071</v>
      </c>
    </row>
    <row r="4435" spans="1:6" x14ac:dyDescent="0.25">
      <c r="A4435" s="1" t="s">
        <v>14283</v>
      </c>
      <c r="B4435" s="1" t="s">
        <v>14284</v>
      </c>
      <c r="C4435" s="1">
        <v>1</v>
      </c>
      <c r="D4435" s="1">
        <v>4</v>
      </c>
      <c r="E4435" s="1">
        <v>5</v>
      </c>
      <c r="F4435" s="1" t="s">
        <v>17072</v>
      </c>
    </row>
    <row r="4436" spans="1:6" x14ac:dyDescent="0.25">
      <c r="A4436" s="1" t="s">
        <v>14285</v>
      </c>
      <c r="B4436" s="1" t="s">
        <v>14286</v>
      </c>
      <c r="C4436" s="1">
        <v>0</v>
      </c>
      <c r="D4436" s="1">
        <v>4</v>
      </c>
      <c r="E4436" s="1">
        <v>3</v>
      </c>
      <c r="F4436" s="1" t="s">
        <v>17073</v>
      </c>
    </row>
    <row r="4437" spans="1:6" x14ac:dyDescent="0.25">
      <c r="A4437" s="1" t="s">
        <v>14287</v>
      </c>
      <c r="B4437" s="1" t="s">
        <v>14288</v>
      </c>
      <c r="C4437" s="1">
        <v>0</v>
      </c>
      <c r="D4437" s="1">
        <v>4</v>
      </c>
      <c r="E4437" s="1">
        <v>1</v>
      </c>
      <c r="F4437" s="1" t="s">
        <v>17074</v>
      </c>
    </row>
    <row r="4438" spans="1:6" x14ac:dyDescent="0.25">
      <c r="A4438" s="1" t="s">
        <v>14289</v>
      </c>
      <c r="B4438" s="1" t="s">
        <v>14290</v>
      </c>
      <c r="C4438" s="1">
        <v>0</v>
      </c>
      <c r="D4438" s="1">
        <v>4</v>
      </c>
      <c r="E4438" s="1">
        <v>0</v>
      </c>
      <c r="F4438" s="1" t="s">
        <v>17075</v>
      </c>
    </row>
    <row r="4439" spans="1:6" x14ac:dyDescent="0.25">
      <c r="A4439" s="1" t="s">
        <v>14291</v>
      </c>
      <c r="B4439" s="1" t="s">
        <v>14292</v>
      </c>
      <c r="C4439" s="1">
        <v>1</v>
      </c>
      <c r="D4439" s="1">
        <v>4</v>
      </c>
      <c r="E4439" s="1">
        <v>2</v>
      </c>
      <c r="F4439" s="1" t="s">
        <v>17076</v>
      </c>
    </row>
    <row r="4440" spans="1:6" x14ac:dyDescent="0.25">
      <c r="A4440" s="1" t="s">
        <v>14293</v>
      </c>
      <c r="B4440" s="1" t="s">
        <v>14294</v>
      </c>
      <c r="C4440" s="1">
        <v>10</v>
      </c>
      <c r="D4440" s="1">
        <v>4</v>
      </c>
      <c r="E4440" s="1">
        <v>2</v>
      </c>
      <c r="F4440" s="1" t="s">
        <v>17077</v>
      </c>
    </row>
    <row r="4441" spans="1:6" x14ac:dyDescent="0.25">
      <c r="A4441" s="1" t="s">
        <v>14295</v>
      </c>
      <c r="B4441" s="1" t="s">
        <v>14296</v>
      </c>
      <c r="C4441" s="1">
        <v>5</v>
      </c>
      <c r="D4441" s="1">
        <v>4</v>
      </c>
      <c r="E4441" s="1">
        <v>3</v>
      </c>
      <c r="F4441" s="1" t="s">
        <v>17078</v>
      </c>
    </row>
    <row r="4442" spans="1:6" x14ac:dyDescent="0.25">
      <c r="A4442" s="1" t="s">
        <v>14297</v>
      </c>
      <c r="B4442" s="1" t="s">
        <v>14298</v>
      </c>
      <c r="C4442" s="1">
        <v>1</v>
      </c>
      <c r="D4442" s="1">
        <v>4</v>
      </c>
      <c r="E4442" s="1">
        <v>2</v>
      </c>
      <c r="F4442" s="1" t="s">
        <v>17079</v>
      </c>
    </row>
    <row r="4443" spans="1:6" x14ac:dyDescent="0.25">
      <c r="A4443" s="1" t="s">
        <v>14299</v>
      </c>
      <c r="B4443" s="1" t="s">
        <v>14300</v>
      </c>
      <c r="C4443" s="1">
        <v>1</v>
      </c>
      <c r="D4443" s="1">
        <v>4</v>
      </c>
      <c r="E4443" s="1">
        <v>2</v>
      </c>
      <c r="F4443" s="1" t="s">
        <v>17080</v>
      </c>
    </row>
    <row r="4444" spans="1:6" x14ac:dyDescent="0.25">
      <c r="A4444" s="1" t="s">
        <v>14301</v>
      </c>
      <c r="B4444" s="1" t="s">
        <v>14302</v>
      </c>
      <c r="C4444" s="1">
        <v>7</v>
      </c>
      <c r="D4444" s="1">
        <v>4</v>
      </c>
      <c r="E4444" s="1">
        <v>2</v>
      </c>
      <c r="F4444" s="1" t="s">
        <v>17081</v>
      </c>
    </row>
    <row r="4445" spans="1:6" x14ac:dyDescent="0.25">
      <c r="A4445" s="1" t="s">
        <v>14303</v>
      </c>
      <c r="B4445" s="1" t="s">
        <v>14304</v>
      </c>
      <c r="C4445" s="1">
        <v>1</v>
      </c>
      <c r="D4445" s="1">
        <v>4</v>
      </c>
      <c r="E4445" s="1">
        <v>0</v>
      </c>
      <c r="F4445" s="1" t="s">
        <v>17082</v>
      </c>
    </row>
    <row r="4446" spans="1:6" x14ac:dyDescent="0.25">
      <c r="A4446" s="1" t="s">
        <v>14305</v>
      </c>
      <c r="B4446" s="1" t="s">
        <v>14306</v>
      </c>
      <c r="C4446" s="1">
        <v>0</v>
      </c>
      <c r="D4446" s="1">
        <v>4</v>
      </c>
      <c r="E4446" s="1">
        <v>1</v>
      </c>
      <c r="F4446" s="1" t="s">
        <v>17083</v>
      </c>
    </row>
    <row r="4447" spans="1:6" x14ac:dyDescent="0.25">
      <c r="A4447" s="1" t="s">
        <v>14307</v>
      </c>
      <c r="B4447" s="1" t="s">
        <v>14308</v>
      </c>
      <c r="C4447" s="1">
        <v>2</v>
      </c>
      <c r="D4447" s="1">
        <v>5</v>
      </c>
      <c r="E4447" s="1">
        <v>1</v>
      </c>
      <c r="F4447" s="1" t="s">
        <v>17084</v>
      </c>
    </row>
    <row r="4448" spans="1:6" x14ac:dyDescent="0.25">
      <c r="A4448" s="1" t="s">
        <v>14309</v>
      </c>
      <c r="B4448" s="1" t="s">
        <v>14310</v>
      </c>
      <c r="C4448" s="1">
        <v>2</v>
      </c>
      <c r="D4448" s="1">
        <v>5</v>
      </c>
      <c r="E4448" s="1">
        <v>4</v>
      </c>
      <c r="F4448" s="1" t="s">
        <v>17085</v>
      </c>
    </row>
    <row r="4449" spans="1:6" x14ac:dyDescent="0.25">
      <c r="A4449" s="1" t="s">
        <v>14311</v>
      </c>
      <c r="B4449" s="1" t="s">
        <v>14312</v>
      </c>
      <c r="C4449" s="1">
        <v>1</v>
      </c>
      <c r="D4449" s="1">
        <v>5</v>
      </c>
      <c r="E4449" s="1">
        <v>4</v>
      </c>
      <c r="F4449" s="1" t="s">
        <v>17086</v>
      </c>
    </row>
    <row r="4450" spans="1:6" x14ac:dyDescent="0.25">
      <c r="A4450" s="1" t="s">
        <v>14313</v>
      </c>
      <c r="B4450" s="1" t="s">
        <v>14314</v>
      </c>
      <c r="C4450" s="1">
        <v>0</v>
      </c>
      <c r="D4450" s="1">
        <v>5</v>
      </c>
      <c r="E4450" s="1">
        <v>2</v>
      </c>
      <c r="F4450" s="1" t="s">
        <v>17087</v>
      </c>
    </row>
    <row r="4451" spans="1:6" x14ac:dyDescent="0.25">
      <c r="A4451" s="1" t="s">
        <v>14315</v>
      </c>
      <c r="B4451" s="1" t="s">
        <v>14316</v>
      </c>
      <c r="C4451" s="1">
        <v>0</v>
      </c>
      <c r="D4451" s="1">
        <v>5</v>
      </c>
      <c r="E4451" s="1">
        <v>4</v>
      </c>
      <c r="F4451" s="1" t="s">
        <v>17088</v>
      </c>
    </row>
    <row r="4452" spans="1:6" x14ac:dyDescent="0.25">
      <c r="A4452" s="1" t="s">
        <v>14317</v>
      </c>
      <c r="B4452" s="1" t="s">
        <v>14318</v>
      </c>
      <c r="C4452" s="1">
        <v>0</v>
      </c>
      <c r="D4452" s="1">
        <v>5</v>
      </c>
      <c r="E4452" s="1">
        <v>0</v>
      </c>
      <c r="F4452" s="1" t="s">
        <v>17089</v>
      </c>
    </row>
    <row r="4453" spans="1:6" x14ac:dyDescent="0.25">
      <c r="A4453" s="1" t="s">
        <v>14319</v>
      </c>
      <c r="B4453" s="1" t="s">
        <v>14320</v>
      </c>
      <c r="C4453" s="1">
        <v>0</v>
      </c>
      <c r="D4453" s="1">
        <v>5</v>
      </c>
      <c r="E4453" s="1">
        <v>3</v>
      </c>
      <c r="F4453" s="1" t="s">
        <v>17090</v>
      </c>
    </row>
    <row r="4454" spans="1:6" x14ac:dyDescent="0.25">
      <c r="A4454" s="1" t="s">
        <v>14321</v>
      </c>
      <c r="B4454" s="1" t="s">
        <v>14322</v>
      </c>
      <c r="C4454" s="1">
        <v>0</v>
      </c>
      <c r="D4454" s="1">
        <v>5</v>
      </c>
      <c r="E4454" s="1">
        <v>0</v>
      </c>
      <c r="F4454" s="1" t="s">
        <v>17091</v>
      </c>
    </row>
    <row r="4455" spans="1:6" x14ac:dyDescent="0.25">
      <c r="A4455" s="1" t="s">
        <v>14323</v>
      </c>
      <c r="B4455" s="1" t="s">
        <v>14324</v>
      </c>
      <c r="C4455" s="1">
        <v>1</v>
      </c>
      <c r="D4455" s="1">
        <v>5</v>
      </c>
      <c r="E4455" s="1">
        <v>1</v>
      </c>
      <c r="F4455" s="1" t="s">
        <v>17092</v>
      </c>
    </row>
    <row r="4456" spans="1:6" x14ac:dyDescent="0.25">
      <c r="A4456" s="1" t="s">
        <v>14325</v>
      </c>
      <c r="B4456" s="1" t="s">
        <v>14326</v>
      </c>
      <c r="C4456" s="1">
        <v>2</v>
      </c>
      <c r="D4456" s="1">
        <v>5</v>
      </c>
      <c r="E4456" s="1">
        <v>0</v>
      </c>
      <c r="F4456" s="1" t="s">
        <v>17093</v>
      </c>
    </row>
    <row r="4457" spans="1:6" x14ac:dyDescent="0.25">
      <c r="A4457" s="1" t="s">
        <v>14327</v>
      </c>
      <c r="B4457" s="1" t="s">
        <v>14328</v>
      </c>
      <c r="C4457" s="1">
        <v>2</v>
      </c>
      <c r="D4457" s="1">
        <v>5</v>
      </c>
      <c r="E4457" s="1">
        <v>0</v>
      </c>
      <c r="F4457" s="1" t="s">
        <v>17094</v>
      </c>
    </row>
    <row r="4458" spans="1:6" x14ac:dyDescent="0.25">
      <c r="A4458" s="1" t="s">
        <v>14329</v>
      </c>
      <c r="B4458" s="1" t="s">
        <v>14330</v>
      </c>
      <c r="C4458" s="1">
        <v>1</v>
      </c>
      <c r="D4458" s="1">
        <v>5</v>
      </c>
      <c r="E4458" s="1">
        <v>1</v>
      </c>
      <c r="F4458" s="1" t="s">
        <v>17095</v>
      </c>
    </row>
    <row r="4459" spans="1:6" x14ac:dyDescent="0.25">
      <c r="A4459" s="1" t="s">
        <v>14331</v>
      </c>
      <c r="B4459" s="1" t="s">
        <v>14332</v>
      </c>
      <c r="C4459" s="1">
        <v>0</v>
      </c>
      <c r="D4459" s="1">
        <v>5</v>
      </c>
      <c r="E4459" s="1">
        <v>0</v>
      </c>
      <c r="F4459" s="1" t="s">
        <v>17096</v>
      </c>
    </row>
    <row r="4460" spans="1:6" x14ac:dyDescent="0.25">
      <c r="A4460" s="1" t="s">
        <v>14333</v>
      </c>
      <c r="B4460" s="1" t="s">
        <v>14334</v>
      </c>
      <c r="C4460" s="1">
        <v>0</v>
      </c>
      <c r="D4460" s="1">
        <v>5</v>
      </c>
      <c r="E4460" s="1">
        <v>0</v>
      </c>
      <c r="F4460" s="1" t="s">
        <v>17097</v>
      </c>
    </row>
    <row r="4461" spans="1:6" x14ac:dyDescent="0.25">
      <c r="A4461" s="1" t="s">
        <v>14335</v>
      </c>
      <c r="B4461" s="1" t="s">
        <v>14336</v>
      </c>
      <c r="C4461" s="1">
        <v>1</v>
      </c>
      <c r="D4461" s="1">
        <v>5</v>
      </c>
      <c r="E4461" s="1">
        <v>2</v>
      </c>
      <c r="F4461" s="1" t="s">
        <v>17098</v>
      </c>
    </row>
    <row r="4462" spans="1:6" x14ac:dyDescent="0.25">
      <c r="A4462" s="1" t="s">
        <v>14337</v>
      </c>
      <c r="B4462" s="1" t="s">
        <v>14338</v>
      </c>
      <c r="C4462" s="1">
        <v>0</v>
      </c>
      <c r="D4462" s="1">
        <v>5</v>
      </c>
      <c r="E4462" s="1">
        <v>2</v>
      </c>
      <c r="F4462" s="1" t="s">
        <v>17099</v>
      </c>
    </row>
    <row r="4463" spans="1:6" x14ac:dyDescent="0.25">
      <c r="A4463" s="1" t="s">
        <v>14339</v>
      </c>
      <c r="B4463" s="1" t="s">
        <v>14340</v>
      </c>
      <c r="C4463" s="1">
        <v>3</v>
      </c>
      <c r="D4463" s="1">
        <v>5</v>
      </c>
      <c r="E4463" s="1">
        <v>0</v>
      </c>
      <c r="F4463" s="1" t="s">
        <v>17100</v>
      </c>
    </row>
    <row r="4464" spans="1:6" x14ac:dyDescent="0.25">
      <c r="A4464" s="1" t="s">
        <v>14341</v>
      </c>
      <c r="B4464" s="1" t="s">
        <v>14342</v>
      </c>
      <c r="C4464" s="1">
        <v>0</v>
      </c>
      <c r="D4464" s="1">
        <v>5</v>
      </c>
      <c r="E4464" s="1">
        <v>1</v>
      </c>
      <c r="F4464" s="1" t="s">
        <v>17101</v>
      </c>
    </row>
    <row r="4465" spans="1:6" x14ac:dyDescent="0.25">
      <c r="A4465" s="1" t="s">
        <v>14343</v>
      </c>
      <c r="B4465" s="1" t="s">
        <v>14344</v>
      </c>
      <c r="C4465" s="1">
        <v>3</v>
      </c>
      <c r="D4465" s="1">
        <v>5</v>
      </c>
      <c r="E4465" s="1">
        <v>4</v>
      </c>
      <c r="F4465" s="1" t="s">
        <v>17102</v>
      </c>
    </row>
    <row r="4466" spans="1:6" x14ac:dyDescent="0.25">
      <c r="A4466" s="1" t="s">
        <v>14345</v>
      </c>
      <c r="B4466" s="1" t="s">
        <v>14346</v>
      </c>
      <c r="C4466" s="1">
        <v>1</v>
      </c>
      <c r="D4466" s="1">
        <v>5</v>
      </c>
      <c r="E4466" s="1">
        <v>1</v>
      </c>
      <c r="F4466" s="1" t="s">
        <v>17103</v>
      </c>
    </row>
    <row r="4467" spans="1:6" x14ac:dyDescent="0.25">
      <c r="A4467" s="1" t="s">
        <v>14347</v>
      </c>
      <c r="B4467" s="1" t="s">
        <v>14348</v>
      </c>
      <c r="C4467" s="1">
        <v>1</v>
      </c>
      <c r="D4467" s="1">
        <v>5</v>
      </c>
      <c r="E4467" s="1">
        <v>1</v>
      </c>
      <c r="F4467" s="1" t="s">
        <v>17104</v>
      </c>
    </row>
    <row r="4468" spans="1:6" x14ac:dyDescent="0.25">
      <c r="A4468" s="1" t="s">
        <v>14349</v>
      </c>
      <c r="B4468" s="1" t="s">
        <v>14350</v>
      </c>
      <c r="C4468" s="1">
        <v>0</v>
      </c>
      <c r="D4468" s="1">
        <v>5</v>
      </c>
      <c r="E4468" s="1">
        <v>0</v>
      </c>
      <c r="F4468" s="1" t="s">
        <v>17105</v>
      </c>
    </row>
    <row r="4469" spans="1:6" x14ac:dyDescent="0.25">
      <c r="A4469" s="1" t="s">
        <v>14351</v>
      </c>
      <c r="B4469" s="1" t="s">
        <v>14352</v>
      </c>
      <c r="C4469" s="1">
        <v>1</v>
      </c>
      <c r="D4469" s="1">
        <v>5</v>
      </c>
      <c r="E4469" s="1">
        <v>2</v>
      </c>
      <c r="F4469" s="1" t="s">
        <v>17106</v>
      </c>
    </row>
    <row r="4470" spans="1:6" x14ac:dyDescent="0.25">
      <c r="A4470" s="1" t="s">
        <v>14353</v>
      </c>
      <c r="B4470" s="1" t="s">
        <v>14354</v>
      </c>
      <c r="C4470" s="1">
        <v>3</v>
      </c>
      <c r="D4470" s="1">
        <v>5</v>
      </c>
      <c r="E4470" s="1">
        <v>2</v>
      </c>
      <c r="F4470" s="1" t="s">
        <v>17107</v>
      </c>
    </row>
    <row r="4471" spans="1:6" x14ac:dyDescent="0.25">
      <c r="A4471" s="1" t="s">
        <v>14355</v>
      </c>
      <c r="B4471" s="1" t="s">
        <v>14356</v>
      </c>
      <c r="C4471" s="1">
        <v>11</v>
      </c>
      <c r="D4471" s="1">
        <v>5</v>
      </c>
      <c r="E4471" s="1">
        <v>0</v>
      </c>
      <c r="F4471" s="1" t="s">
        <v>17108</v>
      </c>
    </row>
    <row r="4472" spans="1:6" x14ac:dyDescent="0.25">
      <c r="A4472" s="1" t="s">
        <v>14357</v>
      </c>
      <c r="B4472" s="1" t="s">
        <v>14358</v>
      </c>
      <c r="C4472" s="1">
        <v>11</v>
      </c>
      <c r="D4472" s="1">
        <v>5</v>
      </c>
      <c r="E4472" s="1">
        <v>5</v>
      </c>
      <c r="F4472" s="1" t="s">
        <v>17109</v>
      </c>
    </row>
    <row r="4473" spans="1:6" x14ac:dyDescent="0.25">
      <c r="A4473" s="1" t="s">
        <v>14359</v>
      </c>
      <c r="B4473" s="1" t="s">
        <v>14360</v>
      </c>
      <c r="C4473" s="1">
        <v>3</v>
      </c>
      <c r="D4473" s="1">
        <v>5</v>
      </c>
      <c r="E4473" s="1">
        <v>0</v>
      </c>
      <c r="F4473" s="1" t="s">
        <v>17110</v>
      </c>
    </row>
    <row r="4474" spans="1:6" x14ac:dyDescent="0.25">
      <c r="A4474" s="1" t="s">
        <v>14361</v>
      </c>
      <c r="B4474" s="1" t="s">
        <v>14362</v>
      </c>
      <c r="C4474" s="1">
        <v>3</v>
      </c>
      <c r="D4474" s="1">
        <v>5</v>
      </c>
      <c r="E4474" s="1">
        <v>2</v>
      </c>
      <c r="F4474" s="1" t="s">
        <v>17111</v>
      </c>
    </row>
    <row r="4475" spans="1:6" x14ac:dyDescent="0.25">
      <c r="A4475" s="1" t="s">
        <v>14363</v>
      </c>
      <c r="B4475" s="1" t="s">
        <v>14364</v>
      </c>
      <c r="C4475" s="1">
        <v>0</v>
      </c>
      <c r="D4475" s="1">
        <v>5</v>
      </c>
      <c r="E4475" s="1">
        <v>1</v>
      </c>
      <c r="F4475" s="1" t="s">
        <v>17112</v>
      </c>
    </row>
    <row r="4476" spans="1:6" x14ac:dyDescent="0.25">
      <c r="A4476" s="1" t="s">
        <v>14365</v>
      </c>
      <c r="B4476" s="1" t="s">
        <v>14366</v>
      </c>
      <c r="C4476" s="1">
        <v>0</v>
      </c>
      <c r="D4476" s="1">
        <v>5</v>
      </c>
      <c r="E4476" s="1">
        <v>2</v>
      </c>
      <c r="F4476" s="1" t="s">
        <v>17113</v>
      </c>
    </row>
    <row r="4477" spans="1:6" x14ac:dyDescent="0.25">
      <c r="A4477" s="1" t="s">
        <v>14367</v>
      </c>
      <c r="B4477" s="1" t="s">
        <v>14368</v>
      </c>
      <c r="C4477" s="1">
        <v>1</v>
      </c>
      <c r="D4477" s="1">
        <v>5</v>
      </c>
      <c r="E4477" s="1">
        <v>1</v>
      </c>
      <c r="F4477" s="1" t="s">
        <v>17114</v>
      </c>
    </row>
    <row r="4478" spans="1:6" x14ac:dyDescent="0.25">
      <c r="A4478" s="1" t="s">
        <v>14369</v>
      </c>
      <c r="B4478" s="1" t="s">
        <v>14370</v>
      </c>
      <c r="C4478" s="1">
        <v>1</v>
      </c>
      <c r="D4478" s="1">
        <v>5</v>
      </c>
      <c r="E4478" s="1">
        <v>2</v>
      </c>
      <c r="F4478" s="1" t="s">
        <v>17115</v>
      </c>
    </row>
    <row r="4479" spans="1:6" x14ac:dyDescent="0.25">
      <c r="A4479" s="1" t="s">
        <v>14371</v>
      </c>
      <c r="B4479" s="1" t="s">
        <v>14372</v>
      </c>
      <c r="C4479" s="1">
        <v>0</v>
      </c>
      <c r="D4479" s="1">
        <v>5</v>
      </c>
      <c r="E4479" s="1">
        <v>2</v>
      </c>
      <c r="F4479" s="1" t="s">
        <v>17116</v>
      </c>
    </row>
    <row r="4480" spans="1:6" x14ac:dyDescent="0.25">
      <c r="A4480" s="1" t="s">
        <v>14373</v>
      </c>
      <c r="B4480" s="1" t="s">
        <v>14374</v>
      </c>
      <c r="C4480" s="1">
        <v>4</v>
      </c>
      <c r="D4480" s="1">
        <v>5</v>
      </c>
      <c r="E4480" s="1">
        <v>2</v>
      </c>
      <c r="F4480" s="1" t="s">
        <v>17117</v>
      </c>
    </row>
    <row r="4481" spans="1:6" x14ac:dyDescent="0.25">
      <c r="A4481" s="1" t="s">
        <v>14375</v>
      </c>
      <c r="B4481" s="1" t="s">
        <v>14376</v>
      </c>
      <c r="C4481" s="1">
        <v>1</v>
      </c>
      <c r="D4481" s="1">
        <v>5</v>
      </c>
      <c r="E4481" s="1">
        <v>0</v>
      </c>
      <c r="F4481" s="1" t="s">
        <v>17118</v>
      </c>
    </row>
    <row r="4482" spans="1:6" x14ac:dyDescent="0.25">
      <c r="A4482" s="1" t="s">
        <v>14377</v>
      </c>
      <c r="B4482" s="1" t="s">
        <v>14378</v>
      </c>
      <c r="C4482" s="1">
        <v>0</v>
      </c>
      <c r="D4482" s="1">
        <v>5</v>
      </c>
      <c r="E4482" s="1">
        <v>0</v>
      </c>
      <c r="F4482" s="1" t="s">
        <v>17119</v>
      </c>
    </row>
    <row r="4483" spans="1:6" x14ac:dyDescent="0.25">
      <c r="A4483" s="1" t="s">
        <v>14379</v>
      </c>
      <c r="B4483" s="1" t="s">
        <v>14380</v>
      </c>
      <c r="C4483" s="1">
        <v>4</v>
      </c>
      <c r="D4483" s="1">
        <v>5</v>
      </c>
      <c r="E4483" s="1">
        <v>3</v>
      </c>
      <c r="F4483" s="1" t="s">
        <v>17120</v>
      </c>
    </row>
    <row r="4484" spans="1:6" x14ac:dyDescent="0.25">
      <c r="A4484" s="1" t="s">
        <v>3053</v>
      </c>
      <c r="B4484" s="1" t="s">
        <v>14381</v>
      </c>
      <c r="C4484" s="1">
        <v>0</v>
      </c>
      <c r="D4484" s="1">
        <v>5</v>
      </c>
      <c r="E4484" s="1">
        <v>0</v>
      </c>
      <c r="F4484" s="1" t="s">
        <v>16059</v>
      </c>
    </row>
    <row r="4485" spans="1:6" x14ac:dyDescent="0.25">
      <c r="A4485" s="1" t="s">
        <v>14382</v>
      </c>
      <c r="B4485" s="1" t="s">
        <v>14383</v>
      </c>
      <c r="C4485" s="1">
        <v>1</v>
      </c>
      <c r="D4485" s="1">
        <v>5</v>
      </c>
      <c r="E4485" s="1">
        <v>1</v>
      </c>
      <c r="F4485" s="1" t="s">
        <v>17121</v>
      </c>
    </row>
    <row r="4486" spans="1:6" x14ac:dyDescent="0.25">
      <c r="A4486" s="1" t="s">
        <v>14384</v>
      </c>
      <c r="B4486" s="1" t="s">
        <v>14385</v>
      </c>
      <c r="C4486" s="1">
        <v>0</v>
      </c>
      <c r="D4486" s="1">
        <v>5</v>
      </c>
      <c r="E4486" s="1">
        <v>1</v>
      </c>
      <c r="F4486" s="1" t="s">
        <v>17122</v>
      </c>
    </row>
    <row r="4487" spans="1:6" x14ac:dyDescent="0.25">
      <c r="A4487" s="1" t="s">
        <v>14386</v>
      </c>
      <c r="B4487" s="1" t="s">
        <v>14387</v>
      </c>
      <c r="C4487" s="1">
        <v>0</v>
      </c>
      <c r="D4487" s="1">
        <v>5</v>
      </c>
      <c r="E4487" s="1">
        <v>1</v>
      </c>
      <c r="F4487" s="1" t="s">
        <v>17123</v>
      </c>
    </row>
    <row r="4488" spans="1:6" x14ac:dyDescent="0.25">
      <c r="A4488" s="1" t="s">
        <v>14388</v>
      </c>
      <c r="B4488" s="1" t="s">
        <v>14389</v>
      </c>
      <c r="C4488" s="1">
        <v>12</v>
      </c>
      <c r="D4488" s="1">
        <v>5</v>
      </c>
      <c r="E4488" s="1">
        <v>8</v>
      </c>
      <c r="F4488" s="1" t="s">
        <v>17124</v>
      </c>
    </row>
    <row r="4489" spans="1:6" x14ac:dyDescent="0.25">
      <c r="A4489" s="1" t="s">
        <v>14390</v>
      </c>
      <c r="B4489" s="1" t="s">
        <v>14391</v>
      </c>
      <c r="C4489" s="1">
        <v>5</v>
      </c>
      <c r="D4489" s="1">
        <v>5</v>
      </c>
      <c r="E4489" s="1">
        <v>5</v>
      </c>
      <c r="F4489" s="1" t="s">
        <v>17125</v>
      </c>
    </row>
    <row r="4490" spans="1:6" x14ac:dyDescent="0.25">
      <c r="A4490" s="1" t="s">
        <v>14392</v>
      </c>
      <c r="B4490" s="1" t="s">
        <v>14393</v>
      </c>
      <c r="C4490" s="1">
        <v>1</v>
      </c>
      <c r="D4490" s="1">
        <v>5</v>
      </c>
      <c r="E4490" s="1">
        <v>0</v>
      </c>
      <c r="F4490" s="1" t="s">
        <v>17126</v>
      </c>
    </row>
    <row r="4491" spans="1:6" x14ac:dyDescent="0.25">
      <c r="A4491" s="1" t="s">
        <v>14394</v>
      </c>
      <c r="B4491" s="1" t="s">
        <v>14395</v>
      </c>
      <c r="C4491" s="1">
        <v>10</v>
      </c>
      <c r="D4491" s="1">
        <v>5</v>
      </c>
      <c r="E4491" s="1">
        <v>4</v>
      </c>
      <c r="F4491" s="1" t="s">
        <v>17127</v>
      </c>
    </row>
    <row r="4492" spans="1:6" x14ac:dyDescent="0.25">
      <c r="A4492" s="1" t="s">
        <v>14396</v>
      </c>
      <c r="B4492" s="1" t="s">
        <v>14397</v>
      </c>
      <c r="C4492" s="1">
        <v>1</v>
      </c>
      <c r="D4492" s="1">
        <v>5</v>
      </c>
      <c r="E4492" s="1">
        <v>2</v>
      </c>
      <c r="F4492" s="1" t="s">
        <v>17128</v>
      </c>
    </row>
    <row r="4493" spans="1:6" x14ac:dyDescent="0.25">
      <c r="A4493" s="1" t="s">
        <v>14398</v>
      </c>
      <c r="B4493" s="1" t="s">
        <v>14399</v>
      </c>
      <c r="C4493" s="1">
        <v>0</v>
      </c>
      <c r="D4493" s="1">
        <v>5</v>
      </c>
      <c r="E4493" s="1">
        <v>2</v>
      </c>
      <c r="F4493" s="1" t="s">
        <v>17129</v>
      </c>
    </row>
    <row r="4494" spans="1:6" x14ac:dyDescent="0.25">
      <c r="A4494" s="1" t="s">
        <v>14400</v>
      </c>
      <c r="B4494" s="1" t="s">
        <v>14401</v>
      </c>
      <c r="C4494" s="1">
        <v>2</v>
      </c>
      <c r="D4494" s="1">
        <v>5</v>
      </c>
      <c r="E4494" s="1">
        <v>3</v>
      </c>
      <c r="F4494" s="1" t="s">
        <v>17130</v>
      </c>
    </row>
    <row r="4495" spans="1:6" x14ac:dyDescent="0.25">
      <c r="A4495" s="1" t="s">
        <v>14402</v>
      </c>
      <c r="B4495" s="1" t="s">
        <v>14403</v>
      </c>
      <c r="C4495" s="1">
        <v>2</v>
      </c>
      <c r="D4495" s="1">
        <v>5</v>
      </c>
      <c r="E4495" s="1">
        <v>1</v>
      </c>
      <c r="F4495" s="1" t="s">
        <v>17131</v>
      </c>
    </row>
    <row r="4496" spans="1:6" x14ac:dyDescent="0.25">
      <c r="A4496" s="1" t="s">
        <v>14404</v>
      </c>
      <c r="B4496" s="1" t="s">
        <v>14405</v>
      </c>
      <c r="C4496" s="1">
        <v>1</v>
      </c>
      <c r="D4496" s="1">
        <v>5</v>
      </c>
      <c r="E4496" s="1">
        <v>0</v>
      </c>
      <c r="F4496" s="1" t="s">
        <v>17132</v>
      </c>
    </row>
    <row r="4497" spans="1:6" x14ac:dyDescent="0.25">
      <c r="A4497" s="1" t="s">
        <v>14406</v>
      </c>
      <c r="B4497" s="1" t="s">
        <v>14407</v>
      </c>
      <c r="C4497" s="1">
        <v>1</v>
      </c>
      <c r="D4497" s="1">
        <v>5</v>
      </c>
      <c r="E4497" s="1">
        <v>0</v>
      </c>
      <c r="F4497" s="1" t="s">
        <v>17133</v>
      </c>
    </row>
    <row r="4498" spans="1:6" x14ac:dyDescent="0.25">
      <c r="A4498" s="1" t="s">
        <v>14408</v>
      </c>
      <c r="B4498" s="1" t="s">
        <v>14409</v>
      </c>
      <c r="C4498" s="1">
        <v>1</v>
      </c>
      <c r="D4498" s="1">
        <v>5</v>
      </c>
      <c r="E4498" s="1">
        <v>8</v>
      </c>
      <c r="F4498" s="1" t="s">
        <v>17134</v>
      </c>
    </row>
    <row r="4499" spans="1:6" x14ac:dyDescent="0.25">
      <c r="A4499" s="1" t="s">
        <v>14410</v>
      </c>
      <c r="B4499" s="1" t="s">
        <v>14411</v>
      </c>
      <c r="C4499" s="1">
        <v>0</v>
      </c>
      <c r="D4499" s="1">
        <v>5</v>
      </c>
      <c r="E4499" s="1">
        <v>6</v>
      </c>
      <c r="F4499" s="1" t="s">
        <v>17135</v>
      </c>
    </row>
    <row r="4500" spans="1:6" x14ac:dyDescent="0.25">
      <c r="A4500" s="1" t="s">
        <v>14412</v>
      </c>
      <c r="B4500" s="1" t="s">
        <v>14413</v>
      </c>
      <c r="C4500" s="1">
        <v>6</v>
      </c>
      <c r="D4500" s="1">
        <v>5</v>
      </c>
      <c r="E4500" s="1">
        <v>2</v>
      </c>
      <c r="F4500" s="1" t="s">
        <v>17136</v>
      </c>
    </row>
    <row r="4501" spans="1:6" x14ac:dyDescent="0.25">
      <c r="A4501" s="1" t="s">
        <v>14414</v>
      </c>
      <c r="B4501" s="1" t="s">
        <v>14415</v>
      </c>
      <c r="C4501" s="1">
        <v>6</v>
      </c>
      <c r="D4501" s="1">
        <v>5</v>
      </c>
      <c r="E4501" s="1">
        <v>2</v>
      </c>
      <c r="F4501" s="1" t="s">
        <v>17137</v>
      </c>
    </row>
    <row r="4502" spans="1:6" x14ac:dyDescent="0.25">
      <c r="A4502" s="1" t="s">
        <v>14416</v>
      </c>
      <c r="B4502" s="1" t="s">
        <v>14417</v>
      </c>
      <c r="C4502" s="1">
        <v>1</v>
      </c>
      <c r="D4502" s="1">
        <v>5</v>
      </c>
      <c r="E4502" s="1">
        <v>0</v>
      </c>
      <c r="F4502" s="1" t="s">
        <v>17138</v>
      </c>
    </row>
    <row r="4503" spans="1:6" x14ac:dyDescent="0.25">
      <c r="A4503" s="1" t="s">
        <v>14418</v>
      </c>
      <c r="B4503" s="1" t="s">
        <v>14419</v>
      </c>
      <c r="C4503" s="1">
        <v>2</v>
      </c>
      <c r="D4503" s="1">
        <v>5</v>
      </c>
      <c r="E4503" s="1">
        <v>2</v>
      </c>
      <c r="F4503" s="1" t="s">
        <v>17139</v>
      </c>
    </row>
    <row r="4504" spans="1:6" x14ac:dyDescent="0.25">
      <c r="A4504" s="1" t="s">
        <v>14420</v>
      </c>
      <c r="B4504" s="1" t="s">
        <v>14421</v>
      </c>
      <c r="C4504" s="1">
        <v>0</v>
      </c>
      <c r="D4504" s="1">
        <v>5</v>
      </c>
      <c r="E4504" s="1">
        <v>0</v>
      </c>
      <c r="F4504" s="1" t="s">
        <v>17140</v>
      </c>
    </row>
    <row r="4505" spans="1:6" x14ac:dyDescent="0.25">
      <c r="A4505" s="1" t="s">
        <v>14422</v>
      </c>
      <c r="B4505" s="1" t="s">
        <v>14322</v>
      </c>
      <c r="C4505" s="1">
        <v>0</v>
      </c>
      <c r="D4505" s="1">
        <v>5</v>
      </c>
      <c r="E4505" s="1">
        <v>0</v>
      </c>
      <c r="F4505" s="1" t="s">
        <v>17091</v>
      </c>
    </row>
    <row r="4506" spans="1:6" x14ac:dyDescent="0.25">
      <c r="A4506" s="1" t="s">
        <v>14423</v>
      </c>
      <c r="B4506" s="1" t="s">
        <v>14424</v>
      </c>
      <c r="C4506" s="1">
        <v>0</v>
      </c>
      <c r="D4506" s="1">
        <v>5</v>
      </c>
      <c r="E4506" s="1">
        <v>0</v>
      </c>
      <c r="F4506" s="1" t="s">
        <v>17141</v>
      </c>
    </row>
    <row r="4507" spans="1:6" x14ac:dyDescent="0.25">
      <c r="A4507" s="1" t="s">
        <v>14425</v>
      </c>
      <c r="B4507" s="1" t="s">
        <v>14426</v>
      </c>
      <c r="C4507" s="1">
        <v>1</v>
      </c>
      <c r="D4507" s="1">
        <v>5</v>
      </c>
      <c r="E4507" s="1">
        <v>5</v>
      </c>
      <c r="F4507" s="1" t="s">
        <v>17142</v>
      </c>
    </row>
    <row r="4508" spans="1:6" x14ac:dyDescent="0.25">
      <c r="A4508" s="1" t="s">
        <v>14427</v>
      </c>
      <c r="B4508" s="1" t="s">
        <v>14428</v>
      </c>
      <c r="C4508" s="1">
        <v>0</v>
      </c>
      <c r="D4508" s="1">
        <v>5</v>
      </c>
      <c r="E4508" s="1">
        <v>3</v>
      </c>
      <c r="F4508" s="1" t="s">
        <v>17143</v>
      </c>
    </row>
    <row r="4509" spans="1:6" x14ac:dyDescent="0.25">
      <c r="A4509" s="1" t="s">
        <v>14429</v>
      </c>
      <c r="B4509" s="1" t="s">
        <v>14430</v>
      </c>
      <c r="C4509" s="1">
        <v>2</v>
      </c>
      <c r="D4509" s="1">
        <v>5</v>
      </c>
      <c r="E4509" s="1">
        <v>1</v>
      </c>
      <c r="F4509" s="1" t="s">
        <v>17144</v>
      </c>
    </row>
    <row r="4510" spans="1:6" x14ac:dyDescent="0.25">
      <c r="A4510" s="1" t="s">
        <v>14431</v>
      </c>
      <c r="B4510" s="1" t="s">
        <v>14432</v>
      </c>
      <c r="C4510" s="1">
        <v>0</v>
      </c>
      <c r="D4510" s="1">
        <v>5</v>
      </c>
      <c r="E4510" s="1">
        <v>0</v>
      </c>
      <c r="F4510" s="1" t="s">
        <v>17145</v>
      </c>
    </row>
    <row r="4511" spans="1:6" x14ac:dyDescent="0.25">
      <c r="A4511" s="1" t="s">
        <v>14433</v>
      </c>
      <c r="B4511" s="1" t="s">
        <v>14434</v>
      </c>
      <c r="C4511" s="1">
        <v>0</v>
      </c>
      <c r="D4511" s="1">
        <v>5</v>
      </c>
      <c r="E4511" s="1">
        <v>2</v>
      </c>
      <c r="F4511" s="1" t="s">
        <v>17146</v>
      </c>
    </row>
    <row r="4512" spans="1:6" x14ac:dyDescent="0.25">
      <c r="A4512" s="1" t="s">
        <v>14435</v>
      </c>
      <c r="B4512" s="1" t="s">
        <v>14436</v>
      </c>
      <c r="C4512" s="1">
        <v>0</v>
      </c>
      <c r="D4512" s="1">
        <v>5</v>
      </c>
      <c r="E4512" s="1">
        <v>2</v>
      </c>
      <c r="F4512" s="1" t="s">
        <v>17147</v>
      </c>
    </row>
    <row r="4513" spans="1:6" x14ac:dyDescent="0.25">
      <c r="A4513" s="1" t="s">
        <v>14437</v>
      </c>
      <c r="B4513" s="1" t="s">
        <v>14438</v>
      </c>
      <c r="C4513" s="1">
        <v>2</v>
      </c>
      <c r="D4513" s="1">
        <v>5</v>
      </c>
      <c r="E4513" s="1">
        <v>2</v>
      </c>
      <c r="F4513" s="1" t="s">
        <v>17148</v>
      </c>
    </row>
    <row r="4514" spans="1:6" x14ac:dyDescent="0.25">
      <c r="A4514" s="1" t="s">
        <v>14439</v>
      </c>
      <c r="B4514" s="1" t="s">
        <v>14440</v>
      </c>
      <c r="C4514" s="1">
        <v>0</v>
      </c>
      <c r="D4514" s="1">
        <v>5</v>
      </c>
      <c r="E4514" s="1">
        <v>0</v>
      </c>
      <c r="F4514" s="1" t="s">
        <v>17149</v>
      </c>
    </row>
    <row r="4515" spans="1:6" x14ac:dyDescent="0.25">
      <c r="A4515" s="1" t="s">
        <v>3047</v>
      </c>
      <c r="B4515" s="1" t="s">
        <v>14441</v>
      </c>
      <c r="C4515" s="1">
        <v>0</v>
      </c>
      <c r="D4515" s="1">
        <v>5</v>
      </c>
      <c r="E4515" s="1">
        <v>3</v>
      </c>
      <c r="F4515" s="1" t="s">
        <v>16056</v>
      </c>
    </row>
    <row r="4516" spans="1:6" x14ac:dyDescent="0.25">
      <c r="A4516" s="1" t="s">
        <v>14442</v>
      </c>
      <c r="B4516" s="1" t="s">
        <v>14443</v>
      </c>
      <c r="C4516" s="1">
        <v>2</v>
      </c>
      <c r="D4516" s="1">
        <v>5</v>
      </c>
      <c r="E4516" s="1">
        <v>2</v>
      </c>
      <c r="F4516" s="1" t="s">
        <v>17150</v>
      </c>
    </row>
    <row r="4517" spans="1:6" x14ac:dyDescent="0.25">
      <c r="A4517" s="1" t="s">
        <v>14444</v>
      </c>
      <c r="B4517" s="1" t="s">
        <v>14445</v>
      </c>
      <c r="C4517" s="1">
        <v>0</v>
      </c>
      <c r="D4517" s="1">
        <v>5</v>
      </c>
      <c r="E4517" s="1">
        <v>3</v>
      </c>
      <c r="F4517" s="1" t="s">
        <v>17151</v>
      </c>
    </row>
    <row r="4518" spans="1:6" x14ac:dyDescent="0.25">
      <c r="A4518" s="1" t="s">
        <v>14446</v>
      </c>
      <c r="B4518" s="1" t="s">
        <v>14447</v>
      </c>
      <c r="C4518" s="1">
        <v>0</v>
      </c>
      <c r="D4518" s="1">
        <v>5</v>
      </c>
      <c r="E4518" s="1">
        <v>3</v>
      </c>
      <c r="F4518" s="1" t="s">
        <v>17152</v>
      </c>
    </row>
    <row r="4519" spans="1:6" x14ac:dyDescent="0.25">
      <c r="A4519" s="1" t="s">
        <v>14448</v>
      </c>
      <c r="B4519" s="1" t="s">
        <v>14449</v>
      </c>
      <c r="C4519" s="1">
        <v>1</v>
      </c>
      <c r="D4519" s="1">
        <v>5</v>
      </c>
      <c r="E4519" s="1">
        <v>0</v>
      </c>
      <c r="F4519" s="1" t="s">
        <v>17153</v>
      </c>
    </row>
    <row r="4520" spans="1:6" x14ac:dyDescent="0.25">
      <c r="A4520" s="1" t="s">
        <v>14450</v>
      </c>
      <c r="B4520" s="1" t="s">
        <v>14451</v>
      </c>
      <c r="C4520" s="1">
        <v>2</v>
      </c>
      <c r="D4520" s="1">
        <v>5</v>
      </c>
      <c r="E4520" s="1">
        <v>3</v>
      </c>
      <c r="F4520" s="1" t="s">
        <v>17154</v>
      </c>
    </row>
    <row r="4521" spans="1:6" x14ac:dyDescent="0.25">
      <c r="A4521" s="1" t="s">
        <v>14452</v>
      </c>
      <c r="B4521" s="1" t="s">
        <v>14453</v>
      </c>
      <c r="C4521" s="1">
        <v>6</v>
      </c>
      <c r="D4521" s="1">
        <v>5</v>
      </c>
      <c r="E4521" s="1">
        <v>8</v>
      </c>
      <c r="F4521" s="1" t="s">
        <v>17155</v>
      </c>
    </row>
    <row r="4522" spans="1:6" x14ac:dyDescent="0.25">
      <c r="A4522" s="1" t="s">
        <v>14454</v>
      </c>
      <c r="B4522" s="1" t="s">
        <v>14455</v>
      </c>
      <c r="C4522" s="1">
        <v>3</v>
      </c>
      <c r="D4522" s="1">
        <v>6</v>
      </c>
      <c r="E4522" s="1">
        <v>13</v>
      </c>
      <c r="F4522" s="1" t="s">
        <v>17156</v>
      </c>
    </row>
    <row r="4523" spans="1:6" x14ac:dyDescent="0.25">
      <c r="A4523" s="1" t="s">
        <v>14456</v>
      </c>
      <c r="B4523" s="1" t="s">
        <v>14457</v>
      </c>
      <c r="C4523" s="1">
        <v>0</v>
      </c>
      <c r="D4523" s="1">
        <v>6</v>
      </c>
      <c r="E4523" s="1">
        <v>1</v>
      </c>
      <c r="F4523" s="1" t="s">
        <v>17157</v>
      </c>
    </row>
    <row r="4524" spans="1:6" x14ac:dyDescent="0.25">
      <c r="A4524" s="1" t="s">
        <v>14458</v>
      </c>
      <c r="B4524" s="1" t="s">
        <v>14459</v>
      </c>
      <c r="C4524" s="1">
        <v>1</v>
      </c>
      <c r="D4524" s="1">
        <v>6</v>
      </c>
      <c r="E4524" s="1">
        <v>0</v>
      </c>
      <c r="F4524" s="1" t="s">
        <v>17158</v>
      </c>
    </row>
    <row r="4525" spans="1:6" x14ac:dyDescent="0.25">
      <c r="A4525" s="1" t="s">
        <v>14460</v>
      </c>
      <c r="B4525" s="1" t="s">
        <v>14461</v>
      </c>
      <c r="C4525" s="1">
        <v>13</v>
      </c>
      <c r="D4525" s="1">
        <v>6</v>
      </c>
      <c r="E4525" s="1">
        <v>3</v>
      </c>
      <c r="F4525" s="1" t="s">
        <v>17159</v>
      </c>
    </row>
    <row r="4526" spans="1:6" x14ac:dyDescent="0.25">
      <c r="A4526" s="1" t="s">
        <v>14462</v>
      </c>
      <c r="B4526" s="1" t="s">
        <v>14463</v>
      </c>
      <c r="C4526" s="1">
        <v>1</v>
      </c>
      <c r="D4526" s="1">
        <v>6</v>
      </c>
      <c r="E4526" s="1">
        <v>3</v>
      </c>
      <c r="F4526" s="1" t="s">
        <v>17160</v>
      </c>
    </row>
    <row r="4527" spans="1:6" x14ac:dyDescent="0.25">
      <c r="A4527" s="1" t="s">
        <v>14464</v>
      </c>
      <c r="B4527" s="1" t="s">
        <v>14465</v>
      </c>
      <c r="C4527" s="1">
        <v>0</v>
      </c>
      <c r="D4527" s="1">
        <v>6</v>
      </c>
      <c r="E4527" s="1">
        <v>1</v>
      </c>
      <c r="F4527" s="1" t="s">
        <v>17161</v>
      </c>
    </row>
    <row r="4528" spans="1:6" x14ac:dyDescent="0.25">
      <c r="A4528" s="1" t="s">
        <v>14466</v>
      </c>
      <c r="B4528" s="1" t="s">
        <v>14467</v>
      </c>
      <c r="C4528" s="1">
        <v>3</v>
      </c>
      <c r="D4528" s="1">
        <v>6</v>
      </c>
      <c r="E4528" s="1">
        <v>4</v>
      </c>
      <c r="F4528" s="1" t="s">
        <v>17162</v>
      </c>
    </row>
    <row r="4529" spans="1:6" x14ac:dyDescent="0.25">
      <c r="A4529" s="1" t="s">
        <v>14468</v>
      </c>
      <c r="B4529" s="1" t="s">
        <v>14469</v>
      </c>
      <c r="C4529" s="1">
        <v>0</v>
      </c>
      <c r="D4529" s="1">
        <v>6</v>
      </c>
      <c r="E4529" s="1">
        <v>5</v>
      </c>
      <c r="F4529" s="1" t="s">
        <v>17163</v>
      </c>
    </row>
    <row r="4530" spans="1:6" x14ac:dyDescent="0.25">
      <c r="A4530" s="1" t="s">
        <v>14470</v>
      </c>
      <c r="B4530" s="1" t="s">
        <v>14471</v>
      </c>
      <c r="C4530" s="1">
        <v>2</v>
      </c>
      <c r="D4530" s="1">
        <v>6</v>
      </c>
      <c r="E4530" s="1">
        <v>1</v>
      </c>
      <c r="F4530" s="1" t="s">
        <v>17164</v>
      </c>
    </row>
    <row r="4531" spans="1:6" x14ac:dyDescent="0.25">
      <c r="A4531" s="1" t="s">
        <v>14472</v>
      </c>
      <c r="B4531" s="1" t="s">
        <v>14473</v>
      </c>
      <c r="C4531" s="1">
        <v>0</v>
      </c>
      <c r="D4531" s="1">
        <v>6</v>
      </c>
      <c r="E4531" s="1">
        <v>1</v>
      </c>
      <c r="F4531" s="1" t="s">
        <v>17165</v>
      </c>
    </row>
    <row r="4532" spans="1:6" x14ac:dyDescent="0.25">
      <c r="A4532" s="1" t="s">
        <v>14474</v>
      </c>
      <c r="B4532" s="1" t="s">
        <v>14475</v>
      </c>
      <c r="C4532" s="1">
        <v>1</v>
      </c>
      <c r="D4532" s="1">
        <v>6</v>
      </c>
      <c r="E4532" s="1">
        <v>4</v>
      </c>
      <c r="F4532" s="1" t="s">
        <v>17166</v>
      </c>
    </row>
    <row r="4533" spans="1:6" x14ac:dyDescent="0.25">
      <c r="A4533" s="1" t="s">
        <v>14476</v>
      </c>
      <c r="B4533" s="1" t="s">
        <v>14477</v>
      </c>
      <c r="C4533" s="1">
        <v>1</v>
      </c>
      <c r="D4533" s="1">
        <v>6</v>
      </c>
      <c r="E4533" s="1">
        <v>1</v>
      </c>
      <c r="F4533" s="1" t="s">
        <v>17167</v>
      </c>
    </row>
    <row r="4534" spans="1:6" x14ac:dyDescent="0.25">
      <c r="A4534" s="1" t="s">
        <v>14478</v>
      </c>
      <c r="B4534" s="1" t="s">
        <v>14479</v>
      </c>
      <c r="C4534" s="1">
        <v>0</v>
      </c>
      <c r="D4534" s="1">
        <v>6</v>
      </c>
      <c r="E4534" s="1">
        <v>6</v>
      </c>
      <c r="F4534" s="1" t="s">
        <v>17168</v>
      </c>
    </row>
    <row r="4535" spans="1:6" x14ac:dyDescent="0.25">
      <c r="A4535" s="1" t="s">
        <v>14480</v>
      </c>
      <c r="B4535" s="1" t="s">
        <v>14481</v>
      </c>
      <c r="C4535" s="1">
        <v>1</v>
      </c>
      <c r="D4535" s="1">
        <v>6</v>
      </c>
      <c r="E4535" s="1">
        <v>1</v>
      </c>
      <c r="F4535" s="1" t="s">
        <v>17169</v>
      </c>
    </row>
    <row r="4536" spans="1:6" x14ac:dyDescent="0.25">
      <c r="A4536" s="1" t="s">
        <v>14482</v>
      </c>
      <c r="B4536" s="1" t="s">
        <v>14483</v>
      </c>
      <c r="C4536" s="1">
        <v>3</v>
      </c>
      <c r="D4536" s="1">
        <v>6</v>
      </c>
      <c r="E4536" s="1">
        <v>1</v>
      </c>
      <c r="F4536" s="1" t="s">
        <v>17170</v>
      </c>
    </row>
    <row r="4537" spans="1:6" x14ac:dyDescent="0.25">
      <c r="A4537" s="1" t="s">
        <v>14484</v>
      </c>
      <c r="B4537" s="1" t="s">
        <v>14485</v>
      </c>
      <c r="C4537" s="1">
        <v>5</v>
      </c>
      <c r="D4537" s="1">
        <v>6</v>
      </c>
      <c r="E4537" s="1">
        <v>4</v>
      </c>
      <c r="F4537" s="1" t="s">
        <v>17171</v>
      </c>
    </row>
    <row r="4538" spans="1:6" x14ac:dyDescent="0.25">
      <c r="A4538" s="1" t="s">
        <v>14486</v>
      </c>
      <c r="B4538" s="1" t="s">
        <v>14487</v>
      </c>
      <c r="C4538" s="1">
        <v>1</v>
      </c>
      <c r="D4538" s="1">
        <v>6</v>
      </c>
      <c r="E4538" s="1">
        <v>1</v>
      </c>
      <c r="F4538" s="1" t="s">
        <v>17172</v>
      </c>
    </row>
    <row r="4539" spans="1:6" x14ac:dyDescent="0.25">
      <c r="A4539" s="1" t="s">
        <v>14488</v>
      </c>
      <c r="B4539" s="1" t="s">
        <v>14489</v>
      </c>
      <c r="C4539" s="1">
        <v>0</v>
      </c>
      <c r="D4539" s="1">
        <v>6</v>
      </c>
      <c r="E4539" s="1">
        <v>2</v>
      </c>
      <c r="F4539" s="1" t="s">
        <v>17173</v>
      </c>
    </row>
    <row r="4540" spans="1:6" x14ac:dyDescent="0.25">
      <c r="A4540" s="1" t="s">
        <v>14490</v>
      </c>
      <c r="B4540" s="1" t="s">
        <v>14491</v>
      </c>
      <c r="C4540" s="1">
        <v>0</v>
      </c>
      <c r="D4540" s="1">
        <v>6</v>
      </c>
      <c r="E4540" s="1">
        <v>1</v>
      </c>
      <c r="F4540" s="1" t="s">
        <v>17174</v>
      </c>
    </row>
    <row r="4541" spans="1:6" x14ac:dyDescent="0.25">
      <c r="A4541" s="1" t="s">
        <v>14492</v>
      </c>
      <c r="B4541" s="1" t="s">
        <v>14493</v>
      </c>
      <c r="C4541" s="1">
        <v>0</v>
      </c>
      <c r="D4541" s="1">
        <v>6</v>
      </c>
      <c r="E4541" s="1">
        <v>1</v>
      </c>
      <c r="F4541" s="1" t="s">
        <v>17175</v>
      </c>
    </row>
    <row r="4542" spans="1:6" x14ac:dyDescent="0.25">
      <c r="A4542" s="1" t="s">
        <v>14494</v>
      </c>
      <c r="B4542" s="1" t="s">
        <v>14495</v>
      </c>
      <c r="C4542" s="1">
        <v>1</v>
      </c>
      <c r="D4542" s="1">
        <v>6</v>
      </c>
      <c r="E4542" s="1">
        <v>1</v>
      </c>
      <c r="F4542" s="1" t="s">
        <v>17176</v>
      </c>
    </row>
    <row r="4543" spans="1:6" x14ac:dyDescent="0.25">
      <c r="A4543" s="1" t="s">
        <v>14496</v>
      </c>
      <c r="B4543" s="1" t="s">
        <v>14497</v>
      </c>
      <c r="C4543" s="1">
        <v>1</v>
      </c>
      <c r="D4543" s="1">
        <v>6</v>
      </c>
      <c r="E4543" s="1">
        <v>6</v>
      </c>
      <c r="F4543" s="1" t="s">
        <v>17177</v>
      </c>
    </row>
    <row r="4544" spans="1:6" x14ac:dyDescent="0.25">
      <c r="A4544" s="1" t="s">
        <v>14498</v>
      </c>
      <c r="B4544" s="1" t="s">
        <v>14499</v>
      </c>
      <c r="C4544" s="1">
        <v>0</v>
      </c>
      <c r="D4544" s="1">
        <v>6</v>
      </c>
      <c r="E4544" s="1">
        <v>0</v>
      </c>
      <c r="F4544" s="1" t="s">
        <v>17178</v>
      </c>
    </row>
    <row r="4545" spans="1:6" x14ac:dyDescent="0.25">
      <c r="A4545" s="1" t="s">
        <v>14500</v>
      </c>
      <c r="B4545" s="1" t="s">
        <v>14501</v>
      </c>
      <c r="C4545" s="1">
        <v>0</v>
      </c>
      <c r="D4545" s="1">
        <v>6</v>
      </c>
      <c r="E4545" s="1">
        <v>1</v>
      </c>
      <c r="F4545" s="1" t="s">
        <v>17179</v>
      </c>
    </row>
    <row r="4546" spans="1:6" x14ac:dyDescent="0.25">
      <c r="A4546" s="1" t="s">
        <v>14502</v>
      </c>
      <c r="B4546" s="1" t="s">
        <v>14503</v>
      </c>
      <c r="C4546" s="1">
        <v>0</v>
      </c>
      <c r="D4546" s="1">
        <v>6</v>
      </c>
      <c r="E4546" s="1">
        <v>3</v>
      </c>
      <c r="F4546" s="1" t="s">
        <v>17180</v>
      </c>
    </row>
    <row r="4547" spans="1:6" x14ac:dyDescent="0.25">
      <c r="A4547" s="1" t="s">
        <v>14504</v>
      </c>
      <c r="B4547" s="1" t="s">
        <v>14505</v>
      </c>
      <c r="C4547" s="1">
        <v>1</v>
      </c>
      <c r="D4547" s="1">
        <v>6</v>
      </c>
      <c r="E4547" s="1">
        <v>2</v>
      </c>
      <c r="F4547" s="1" t="s">
        <v>17181</v>
      </c>
    </row>
    <row r="4548" spans="1:6" x14ac:dyDescent="0.25">
      <c r="A4548" s="1" t="s">
        <v>14506</v>
      </c>
      <c r="B4548" s="1" t="s">
        <v>14507</v>
      </c>
      <c r="C4548" s="1">
        <v>4</v>
      </c>
      <c r="D4548" s="1">
        <v>6</v>
      </c>
      <c r="E4548" s="1">
        <v>1</v>
      </c>
      <c r="F4548" s="1" t="s">
        <v>16924</v>
      </c>
    </row>
    <row r="4549" spans="1:6" x14ac:dyDescent="0.25">
      <c r="A4549" s="1" t="s">
        <v>14508</v>
      </c>
      <c r="B4549" s="1" t="s">
        <v>14509</v>
      </c>
      <c r="C4549" s="1">
        <v>8</v>
      </c>
      <c r="D4549" s="1">
        <v>6</v>
      </c>
      <c r="E4549" s="1">
        <v>4</v>
      </c>
      <c r="F4549" s="1" t="s">
        <v>17182</v>
      </c>
    </row>
    <row r="4550" spans="1:6" x14ac:dyDescent="0.25">
      <c r="A4550" s="1" t="s">
        <v>14510</v>
      </c>
      <c r="B4550" s="1" t="s">
        <v>14511</v>
      </c>
      <c r="C4550" s="1">
        <v>0</v>
      </c>
      <c r="D4550" s="1">
        <v>6</v>
      </c>
      <c r="E4550" s="1">
        <v>0</v>
      </c>
      <c r="F4550" s="1" t="s">
        <v>17183</v>
      </c>
    </row>
    <row r="4551" spans="1:6" x14ac:dyDescent="0.25">
      <c r="A4551" s="1" t="s">
        <v>14512</v>
      </c>
      <c r="B4551" s="1" t="s">
        <v>14513</v>
      </c>
      <c r="C4551" s="1">
        <v>0</v>
      </c>
      <c r="D4551" s="1">
        <v>6</v>
      </c>
      <c r="E4551" s="1">
        <v>1</v>
      </c>
      <c r="F4551" s="1" t="s">
        <v>17184</v>
      </c>
    </row>
    <row r="4552" spans="1:6" x14ac:dyDescent="0.25">
      <c r="A4552" s="1" t="s">
        <v>14514</v>
      </c>
      <c r="B4552" s="1" t="s">
        <v>14515</v>
      </c>
      <c r="C4552" s="1">
        <v>0</v>
      </c>
      <c r="D4552" s="1">
        <v>6</v>
      </c>
      <c r="E4552" s="1">
        <v>3</v>
      </c>
      <c r="F4552" s="1" t="s">
        <v>17185</v>
      </c>
    </row>
    <row r="4553" spans="1:6" x14ac:dyDescent="0.25">
      <c r="A4553" s="1" t="s">
        <v>14516</v>
      </c>
      <c r="B4553" s="1" t="s">
        <v>14517</v>
      </c>
      <c r="C4553" s="1">
        <v>0</v>
      </c>
      <c r="D4553" s="1">
        <v>6</v>
      </c>
      <c r="E4553" s="1">
        <v>1</v>
      </c>
      <c r="F4553" s="1" t="s">
        <v>17186</v>
      </c>
    </row>
    <row r="4554" spans="1:6" x14ac:dyDescent="0.25">
      <c r="A4554" s="1" t="s">
        <v>14518</v>
      </c>
      <c r="B4554" s="1" t="s">
        <v>14519</v>
      </c>
      <c r="C4554" s="1">
        <v>0</v>
      </c>
      <c r="D4554" s="1">
        <v>6</v>
      </c>
      <c r="E4554" s="1">
        <v>2</v>
      </c>
      <c r="F4554" s="1" t="s">
        <v>17187</v>
      </c>
    </row>
    <row r="4555" spans="1:6" x14ac:dyDescent="0.25">
      <c r="A4555" s="1" t="s">
        <v>14520</v>
      </c>
      <c r="B4555" s="1" t="s">
        <v>14521</v>
      </c>
      <c r="C4555" s="1">
        <v>0</v>
      </c>
      <c r="D4555" s="1">
        <v>6</v>
      </c>
      <c r="E4555" s="1">
        <v>0</v>
      </c>
      <c r="F4555" s="1" t="s">
        <v>17188</v>
      </c>
    </row>
    <row r="4556" spans="1:6" x14ac:dyDescent="0.25">
      <c r="A4556" s="1" t="s">
        <v>14522</v>
      </c>
      <c r="B4556" s="1" t="s">
        <v>14523</v>
      </c>
      <c r="C4556" s="1">
        <v>1</v>
      </c>
      <c r="D4556" s="1">
        <v>6</v>
      </c>
      <c r="E4556" s="1">
        <v>3</v>
      </c>
      <c r="F4556" s="1" t="s">
        <v>17189</v>
      </c>
    </row>
    <row r="4557" spans="1:6" x14ac:dyDescent="0.25">
      <c r="A4557" s="1" t="s">
        <v>14524</v>
      </c>
      <c r="B4557" s="1" t="s">
        <v>14525</v>
      </c>
      <c r="C4557" s="1">
        <v>0</v>
      </c>
      <c r="D4557" s="1">
        <v>6</v>
      </c>
      <c r="E4557" s="1">
        <v>3</v>
      </c>
      <c r="F4557" s="1" t="s">
        <v>17190</v>
      </c>
    </row>
    <row r="4558" spans="1:6" x14ac:dyDescent="0.25">
      <c r="A4558" s="1" t="s">
        <v>14526</v>
      </c>
      <c r="B4558" s="1" t="s">
        <v>14527</v>
      </c>
      <c r="C4558" s="1">
        <v>2</v>
      </c>
      <c r="D4558" s="1">
        <v>6</v>
      </c>
      <c r="E4558" s="1">
        <v>1</v>
      </c>
      <c r="F4558" s="1" t="s">
        <v>17191</v>
      </c>
    </row>
    <row r="4559" spans="1:6" x14ac:dyDescent="0.25">
      <c r="A4559" s="1" t="s">
        <v>14528</v>
      </c>
      <c r="B4559" s="1" t="s">
        <v>14529</v>
      </c>
      <c r="C4559" s="1">
        <v>0</v>
      </c>
      <c r="D4559" s="1">
        <v>6</v>
      </c>
      <c r="E4559" s="1">
        <v>1</v>
      </c>
      <c r="F4559" s="1" t="s">
        <v>17192</v>
      </c>
    </row>
    <row r="4560" spans="1:6" x14ac:dyDescent="0.25">
      <c r="A4560" s="1" t="s">
        <v>14530</v>
      </c>
      <c r="B4560" s="1" t="s">
        <v>14531</v>
      </c>
      <c r="C4560" s="1">
        <v>7</v>
      </c>
      <c r="D4560" s="1">
        <v>6</v>
      </c>
      <c r="E4560" s="1">
        <v>1</v>
      </c>
      <c r="F4560" s="1" t="s">
        <v>17193</v>
      </c>
    </row>
    <row r="4561" spans="1:6" x14ac:dyDescent="0.25">
      <c r="A4561" s="1" t="s">
        <v>14532</v>
      </c>
      <c r="B4561" s="1" t="s">
        <v>14533</v>
      </c>
      <c r="C4561" s="1">
        <v>1</v>
      </c>
      <c r="D4561" s="1">
        <v>6</v>
      </c>
      <c r="E4561" s="1">
        <v>0</v>
      </c>
      <c r="F4561" s="1" t="s">
        <v>17194</v>
      </c>
    </row>
    <row r="4562" spans="1:6" x14ac:dyDescent="0.25">
      <c r="A4562" s="1" t="s">
        <v>14534</v>
      </c>
      <c r="B4562" s="1" t="s">
        <v>14535</v>
      </c>
      <c r="C4562" s="1">
        <v>1</v>
      </c>
      <c r="D4562" s="1">
        <v>6</v>
      </c>
      <c r="E4562" s="1">
        <v>0</v>
      </c>
      <c r="F4562" s="1" t="s">
        <v>17195</v>
      </c>
    </row>
    <row r="4563" spans="1:6" x14ac:dyDescent="0.25">
      <c r="A4563" s="1" t="s">
        <v>14536</v>
      </c>
      <c r="B4563" s="1" t="s">
        <v>14537</v>
      </c>
      <c r="C4563" s="1">
        <v>2</v>
      </c>
      <c r="D4563" s="1">
        <v>6</v>
      </c>
      <c r="E4563" s="1">
        <v>0</v>
      </c>
      <c r="F4563" s="1" t="s">
        <v>17196</v>
      </c>
    </row>
    <row r="4564" spans="1:6" x14ac:dyDescent="0.25">
      <c r="A4564" s="1" t="s">
        <v>14538</v>
      </c>
      <c r="B4564" s="1" t="s">
        <v>14539</v>
      </c>
      <c r="C4564" s="1">
        <v>0</v>
      </c>
      <c r="D4564" s="1">
        <v>6</v>
      </c>
      <c r="E4564" s="1">
        <v>2</v>
      </c>
      <c r="F4564" s="1" t="s">
        <v>17197</v>
      </c>
    </row>
    <row r="4565" spans="1:6" x14ac:dyDescent="0.25">
      <c r="A4565" s="1" t="s">
        <v>14540</v>
      </c>
      <c r="B4565" s="1" t="s">
        <v>14541</v>
      </c>
      <c r="C4565" s="1">
        <v>0</v>
      </c>
      <c r="D4565" s="1">
        <v>6</v>
      </c>
      <c r="E4565" s="1">
        <v>0</v>
      </c>
      <c r="F4565" s="1" t="s">
        <v>17198</v>
      </c>
    </row>
    <row r="4566" spans="1:6" x14ac:dyDescent="0.25">
      <c r="A4566" s="1" t="s">
        <v>14542</v>
      </c>
      <c r="B4566" s="1" t="s">
        <v>14543</v>
      </c>
      <c r="C4566" s="1">
        <v>4</v>
      </c>
      <c r="D4566" s="1">
        <v>6</v>
      </c>
      <c r="E4566" s="1">
        <v>5</v>
      </c>
      <c r="F4566" s="1" t="s">
        <v>17199</v>
      </c>
    </row>
    <row r="4567" spans="1:6" x14ac:dyDescent="0.25">
      <c r="A4567" s="1" t="s">
        <v>14544</v>
      </c>
      <c r="B4567" s="1" t="s">
        <v>14545</v>
      </c>
      <c r="C4567" s="1">
        <v>0</v>
      </c>
      <c r="D4567" s="1">
        <v>6</v>
      </c>
      <c r="E4567" s="1">
        <v>2</v>
      </c>
      <c r="F4567" s="1" t="s">
        <v>17200</v>
      </c>
    </row>
    <row r="4568" spans="1:6" x14ac:dyDescent="0.25">
      <c r="A4568" s="1" t="s">
        <v>14546</v>
      </c>
      <c r="B4568" s="1" t="s">
        <v>14547</v>
      </c>
      <c r="C4568" s="1">
        <v>0</v>
      </c>
      <c r="D4568" s="1">
        <v>6</v>
      </c>
      <c r="E4568" s="1">
        <v>4</v>
      </c>
      <c r="F4568" s="1" t="s">
        <v>17201</v>
      </c>
    </row>
    <row r="4569" spans="1:6" x14ac:dyDescent="0.25">
      <c r="A4569" s="1" t="s">
        <v>14548</v>
      </c>
      <c r="B4569" s="1" t="s">
        <v>14549</v>
      </c>
      <c r="C4569" s="1">
        <v>1</v>
      </c>
      <c r="D4569" s="1">
        <v>6</v>
      </c>
      <c r="E4569" s="1">
        <v>0</v>
      </c>
      <c r="F4569" s="1" t="s">
        <v>16925</v>
      </c>
    </row>
    <row r="4570" spans="1:6" x14ac:dyDescent="0.25">
      <c r="A4570" s="1" t="s">
        <v>14550</v>
      </c>
      <c r="B4570" s="1" t="s">
        <v>14551</v>
      </c>
      <c r="C4570" s="1">
        <v>1</v>
      </c>
      <c r="D4570" s="1">
        <v>6</v>
      </c>
      <c r="E4570" s="1">
        <v>1</v>
      </c>
      <c r="F4570" s="1" t="s">
        <v>17202</v>
      </c>
    </row>
    <row r="4571" spans="1:6" x14ac:dyDescent="0.25">
      <c r="A4571" s="1" t="s">
        <v>14552</v>
      </c>
      <c r="B4571" s="1" t="s">
        <v>14553</v>
      </c>
      <c r="C4571" s="1">
        <v>0</v>
      </c>
      <c r="D4571" s="1">
        <v>6</v>
      </c>
      <c r="E4571" s="1">
        <v>1</v>
      </c>
      <c r="F4571" s="1" t="s">
        <v>17203</v>
      </c>
    </row>
    <row r="4572" spans="1:6" x14ac:dyDescent="0.25">
      <c r="A4572" s="1" t="s">
        <v>14554</v>
      </c>
      <c r="B4572" s="1" t="s">
        <v>14555</v>
      </c>
      <c r="C4572" s="1">
        <v>1</v>
      </c>
      <c r="D4572" s="1">
        <v>6</v>
      </c>
      <c r="E4572" s="1">
        <v>7</v>
      </c>
      <c r="F4572" s="1" t="s">
        <v>17204</v>
      </c>
    </row>
    <row r="4573" spans="1:6" x14ac:dyDescent="0.25">
      <c r="A4573" s="1" t="s">
        <v>14556</v>
      </c>
      <c r="B4573" s="1" t="s">
        <v>14557</v>
      </c>
      <c r="C4573" s="1">
        <v>0</v>
      </c>
      <c r="D4573" s="1">
        <v>6</v>
      </c>
      <c r="E4573" s="1">
        <v>1</v>
      </c>
      <c r="F4573" s="1" t="s">
        <v>17205</v>
      </c>
    </row>
    <row r="4574" spans="1:6" x14ac:dyDescent="0.25">
      <c r="A4574" s="1" t="s">
        <v>14558</v>
      </c>
      <c r="B4574" s="1" t="s">
        <v>14559</v>
      </c>
      <c r="C4574" s="1">
        <v>3</v>
      </c>
      <c r="D4574" s="1">
        <v>6</v>
      </c>
      <c r="E4574" s="1">
        <v>0</v>
      </c>
      <c r="F4574" s="1" t="s">
        <v>17206</v>
      </c>
    </row>
    <row r="4575" spans="1:6" x14ac:dyDescent="0.25">
      <c r="A4575" s="1" t="s">
        <v>14560</v>
      </c>
      <c r="B4575" s="1" t="s">
        <v>14561</v>
      </c>
      <c r="C4575" s="1">
        <v>12</v>
      </c>
      <c r="D4575" s="1">
        <v>6</v>
      </c>
      <c r="E4575" s="1">
        <v>2</v>
      </c>
      <c r="F4575" s="1" t="s">
        <v>17207</v>
      </c>
    </row>
    <row r="4576" spans="1:6" x14ac:dyDescent="0.25">
      <c r="A4576" s="1" t="s">
        <v>14562</v>
      </c>
      <c r="B4576" s="1" t="s">
        <v>14563</v>
      </c>
      <c r="C4576" s="1">
        <v>1</v>
      </c>
      <c r="D4576" s="1">
        <v>6</v>
      </c>
      <c r="E4576" s="1">
        <v>1</v>
      </c>
      <c r="F4576" s="1" t="s">
        <v>17208</v>
      </c>
    </row>
    <row r="4577" spans="1:6" x14ac:dyDescent="0.25">
      <c r="A4577" s="1" t="s">
        <v>14564</v>
      </c>
      <c r="B4577" s="1" t="s">
        <v>14565</v>
      </c>
      <c r="C4577" s="1">
        <v>1</v>
      </c>
      <c r="D4577" s="1">
        <v>6</v>
      </c>
      <c r="E4577" s="1">
        <v>2</v>
      </c>
      <c r="F4577" s="1" t="s">
        <v>17209</v>
      </c>
    </row>
    <row r="4578" spans="1:6" x14ac:dyDescent="0.25">
      <c r="A4578" s="1" t="s">
        <v>14566</v>
      </c>
      <c r="B4578" s="1" t="s">
        <v>14567</v>
      </c>
      <c r="C4578" s="1">
        <v>4</v>
      </c>
      <c r="D4578" s="1">
        <v>7</v>
      </c>
      <c r="E4578" s="1">
        <v>4</v>
      </c>
      <c r="F4578" s="1" t="s">
        <v>17210</v>
      </c>
    </row>
    <row r="4579" spans="1:6" x14ac:dyDescent="0.25">
      <c r="A4579" s="1" t="s">
        <v>14568</v>
      </c>
      <c r="B4579" s="1" t="s">
        <v>14569</v>
      </c>
      <c r="C4579" s="1">
        <v>0</v>
      </c>
      <c r="D4579" s="1">
        <v>7</v>
      </c>
      <c r="E4579" s="1">
        <v>0</v>
      </c>
      <c r="F4579" s="1" t="s">
        <v>17211</v>
      </c>
    </row>
    <row r="4580" spans="1:6" x14ac:dyDescent="0.25">
      <c r="A4580" s="1" t="s">
        <v>14570</v>
      </c>
      <c r="B4580" s="1" t="s">
        <v>14571</v>
      </c>
      <c r="C4580" s="1">
        <v>0</v>
      </c>
      <c r="D4580" s="1">
        <v>7</v>
      </c>
      <c r="E4580" s="1">
        <v>1</v>
      </c>
      <c r="F4580" s="1" t="s">
        <v>17212</v>
      </c>
    </row>
    <row r="4581" spans="1:6" x14ac:dyDescent="0.25">
      <c r="A4581" s="1" t="s">
        <v>14572</v>
      </c>
      <c r="B4581" s="1" t="s">
        <v>14573</v>
      </c>
      <c r="C4581" s="1">
        <v>0</v>
      </c>
      <c r="D4581" s="1">
        <v>7</v>
      </c>
      <c r="E4581" s="1">
        <v>1</v>
      </c>
      <c r="F4581" s="1" t="s">
        <v>17213</v>
      </c>
    </row>
    <row r="4582" spans="1:6" x14ac:dyDescent="0.25">
      <c r="A4582" s="1" t="s">
        <v>14574</v>
      </c>
      <c r="B4582" s="1" t="s">
        <v>14575</v>
      </c>
      <c r="C4582" s="1">
        <v>4</v>
      </c>
      <c r="D4582" s="1">
        <v>7</v>
      </c>
      <c r="E4582" s="1">
        <v>2</v>
      </c>
      <c r="F4582" s="1" t="s">
        <v>17214</v>
      </c>
    </row>
    <row r="4583" spans="1:6" x14ac:dyDescent="0.25">
      <c r="A4583" s="1" t="s">
        <v>14576</v>
      </c>
      <c r="B4583" s="1" t="s">
        <v>14577</v>
      </c>
      <c r="C4583" s="1">
        <v>1</v>
      </c>
      <c r="D4583" s="1">
        <v>7</v>
      </c>
      <c r="E4583" s="1">
        <v>0</v>
      </c>
      <c r="F4583" s="1" t="s">
        <v>17215</v>
      </c>
    </row>
    <row r="4584" spans="1:6" x14ac:dyDescent="0.25">
      <c r="A4584" s="1" t="s">
        <v>14578</v>
      </c>
      <c r="B4584" s="1" t="s">
        <v>14579</v>
      </c>
      <c r="C4584" s="1">
        <v>0</v>
      </c>
      <c r="D4584" s="1">
        <v>7</v>
      </c>
      <c r="E4584" s="1">
        <v>8</v>
      </c>
      <c r="F4584" s="1" t="s">
        <v>17216</v>
      </c>
    </row>
    <row r="4585" spans="1:6" x14ac:dyDescent="0.25">
      <c r="A4585" s="1" t="s">
        <v>14580</v>
      </c>
      <c r="B4585" s="1" t="s">
        <v>14581</v>
      </c>
      <c r="C4585" s="1">
        <v>0</v>
      </c>
      <c r="D4585" s="1">
        <v>7</v>
      </c>
      <c r="E4585" s="1">
        <v>3</v>
      </c>
      <c r="F4585" s="1" t="s">
        <v>17217</v>
      </c>
    </row>
    <row r="4586" spans="1:6" x14ac:dyDescent="0.25">
      <c r="A4586" s="1" t="s">
        <v>14582</v>
      </c>
      <c r="B4586" s="1" t="s">
        <v>14583</v>
      </c>
      <c r="C4586" s="1">
        <v>2</v>
      </c>
      <c r="D4586" s="1">
        <v>7</v>
      </c>
      <c r="E4586" s="1">
        <v>3</v>
      </c>
      <c r="F4586" s="1" t="s">
        <v>17218</v>
      </c>
    </row>
    <row r="4587" spans="1:6" x14ac:dyDescent="0.25">
      <c r="A4587" s="1" t="s">
        <v>14584</v>
      </c>
      <c r="B4587" s="1" t="s">
        <v>14585</v>
      </c>
      <c r="C4587" s="1">
        <v>1</v>
      </c>
      <c r="D4587" s="1">
        <v>7</v>
      </c>
      <c r="E4587" s="1">
        <v>0</v>
      </c>
      <c r="F4587" s="1" t="s">
        <v>17219</v>
      </c>
    </row>
    <row r="4588" spans="1:6" x14ac:dyDescent="0.25">
      <c r="A4588" s="1" t="s">
        <v>14586</v>
      </c>
      <c r="B4588" s="1" t="s">
        <v>14587</v>
      </c>
      <c r="C4588" s="1">
        <v>0</v>
      </c>
      <c r="D4588" s="1">
        <v>7</v>
      </c>
      <c r="E4588" s="1">
        <v>2</v>
      </c>
      <c r="F4588" s="1" t="s">
        <v>17220</v>
      </c>
    </row>
    <row r="4589" spans="1:6" x14ac:dyDescent="0.25">
      <c r="A4589" s="1" t="s">
        <v>14588</v>
      </c>
      <c r="B4589" s="1" t="s">
        <v>14589</v>
      </c>
      <c r="C4589" s="1">
        <v>0</v>
      </c>
      <c r="D4589" s="1">
        <v>7</v>
      </c>
      <c r="E4589" s="1">
        <v>1</v>
      </c>
      <c r="F4589" s="1" t="s">
        <v>17221</v>
      </c>
    </row>
    <row r="4590" spans="1:6" x14ac:dyDescent="0.25">
      <c r="A4590" s="1" t="s">
        <v>14590</v>
      </c>
      <c r="B4590" s="1" t="s">
        <v>14591</v>
      </c>
      <c r="C4590" s="1">
        <v>3</v>
      </c>
      <c r="D4590" s="1">
        <v>7</v>
      </c>
      <c r="E4590" s="1">
        <v>0</v>
      </c>
      <c r="F4590" s="1" t="s">
        <v>17222</v>
      </c>
    </row>
    <row r="4591" spans="1:6" x14ac:dyDescent="0.25">
      <c r="A4591" s="1" t="s">
        <v>14592</v>
      </c>
      <c r="B4591" s="1" t="s">
        <v>14593</v>
      </c>
      <c r="C4591" s="1">
        <v>0</v>
      </c>
      <c r="D4591" s="1">
        <v>7</v>
      </c>
      <c r="E4591" s="1">
        <v>0</v>
      </c>
      <c r="F4591" s="1" t="s">
        <v>17223</v>
      </c>
    </row>
    <row r="4592" spans="1:6" x14ac:dyDescent="0.25">
      <c r="A4592" s="1" t="s">
        <v>14594</v>
      </c>
      <c r="B4592" s="1" t="s">
        <v>14595</v>
      </c>
      <c r="C4592" s="1">
        <v>2</v>
      </c>
      <c r="D4592" s="1">
        <v>7</v>
      </c>
      <c r="E4592" s="1">
        <v>2</v>
      </c>
      <c r="F4592" s="1" t="s">
        <v>17224</v>
      </c>
    </row>
    <row r="4593" spans="1:6" x14ac:dyDescent="0.25">
      <c r="A4593" s="1" t="s">
        <v>14596</v>
      </c>
      <c r="B4593" s="1" t="s">
        <v>14597</v>
      </c>
      <c r="C4593" s="1">
        <v>1</v>
      </c>
      <c r="D4593" s="1">
        <v>7</v>
      </c>
      <c r="E4593" s="1">
        <v>1</v>
      </c>
      <c r="F4593" s="1" t="s">
        <v>17225</v>
      </c>
    </row>
    <row r="4594" spans="1:6" x14ac:dyDescent="0.25">
      <c r="A4594" s="1" t="s">
        <v>14598</v>
      </c>
      <c r="B4594" s="1" t="s">
        <v>14599</v>
      </c>
      <c r="C4594" s="1">
        <v>0</v>
      </c>
      <c r="D4594" s="1">
        <v>7</v>
      </c>
      <c r="E4594" s="1">
        <v>4</v>
      </c>
      <c r="F4594" s="1" t="s">
        <v>17226</v>
      </c>
    </row>
    <row r="4595" spans="1:6" x14ac:dyDescent="0.25">
      <c r="A4595" s="1" t="s">
        <v>14600</v>
      </c>
      <c r="B4595" s="1" t="s">
        <v>14601</v>
      </c>
      <c r="C4595" s="1">
        <v>1</v>
      </c>
      <c r="D4595" s="1">
        <v>7</v>
      </c>
      <c r="E4595" s="1">
        <v>0</v>
      </c>
      <c r="F4595" s="1" t="s">
        <v>17227</v>
      </c>
    </row>
    <row r="4596" spans="1:6" x14ac:dyDescent="0.25">
      <c r="A4596" s="1" t="s">
        <v>14602</v>
      </c>
      <c r="B4596" s="1" t="s">
        <v>14603</v>
      </c>
      <c r="C4596" s="1">
        <v>8</v>
      </c>
      <c r="D4596" s="1">
        <v>7</v>
      </c>
      <c r="E4596" s="1">
        <v>3</v>
      </c>
      <c r="F4596" s="1" t="s">
        <v>17228</v>
      </c>
    </row>
    <row r="4597" spans="1:6" x14ac:dyDescent="0.25">
      <c r="A4597" s="1" t="s">
        <v>14604</v>
      </c>
      <c r="B4597" s="1" t="s">
        <v>14605</v>
      </c>
      <c r="C4597" s="1">
        <v>3</v>
      </c>
      <c r="D4597" s="1">
        <v>7</v>
      </c>
      <c r="E4597" s="1">
        <v>1</v>
      </c>
      <c r="F4597" s="1" t="s">
        <v>17229</v>
      </c>
    </row>
    <row r="4598" spans="1:6" x14ac:dyDescent="0.25">
      <c r="A4598" s="1" t="s">
        <v>14606</v>
      </c>
      <c r="B4598" s="1" t="s">
        <v>14607</v>
      </c>
      <c r="C4598" s="1">
        <v>3</v>
      </c>
      <c r="D4598" s="1">
        <v>7</v>
      </c>
      <c r="E4598" s="1">
        <v>1</v>
      </c>
      <c r="F4598" s="1" t="s">
        <v>17230</v>
      </c>
    </row>
    <row r="4599" spans="1:6" x14ac:dyDescent="0.25">
      <c r="A4599" s="1" t="s">
        <v>14608</v>
      </c>
      <c r="B4599" s="1" t="s">
        <v>14609</v>
      </c>
      <c r="C4599" s="1">
        <v>2</v>
      </c>
      <c r="D4599" s="1">
        <v>7</v>
      </c>
      <c r="E4599" s="1">
        <v>1</v>
      </c>
      <c r="F4599" s="1" t="s">
        <v>17231</v>
      </c>
    </row>
    <row r="4600" spans="1:6" x14ac:dyDescent="0.25">
      <c r="A4600" s="1" t="s">
        <v>14610</v>
      </c>
      <c r="B4600" s="1" t="s">
        <v>14611</v>
      </c>
      <c r="C4600" s="1">
        <v>1</v>
      </c>
      <c r="D4600" s="1">
        <v>7</v>
      </c>
      <c r="E4600" s="1">
        <v>0</v>
      </c>
      <c r="F4600" s="1" t="s">
        <v>17232</v>
      </c>
    </row>
    <row r="4601" spans="1:6" x14ac:dyDescent="0.25">
      <c r="A4601" s="1" t="s">
        <v>14612</v>
      </c>
      <c r="B4601" s="1" t="s">
        <v>14613</v>
      </c>
      <c r="C4601" s="1">
        <v>0</v>
      </c>
      <c r="D4601" s="1">
        <v>7</v>
      </c>
      <c r="E4601" s="1">
        <v>3</v>
      </c>
      <c r="F4601" s="1" t="s">
        <v>17233</v>
      </c>
    </row>
    <row r="4602" spans="1:6" x14ac:dyDescent="0.25">
      <c r="A4602" s="1" t="s">
        <v>14614</v>
      </c>
      <c r="B4602" s="1" t="s">
        <v>14615</v>
      </c>
      <c r="C4602" s="1">
        <v>1</v>
      </c>
      <c r="D4602" s="1">
        <v>7</v>
      </c>
      <c r="E4602" s="1">
        <v>1</v>
      </c>
      <c r="F4602" s="1" t="s">
        <v>17234</v>
      </c>
    </row>
    <row r="4603" spans="1:6" x14ac:dyDescent="0.25">
      <c r="A4603" s="1" t="s">
        <v>14616</v>
      </c>
      <c r="B4603" s="1" t="s">
        <v>14617</v>
      </c>
      <c r="C4603" s="1">
        <v>8</v>
      </c>
      <c r="D4603" s="1">
        <v>7</v>
      </c>
      <c r="E4603" s="1">
        <v>7</v>
      </c>
      <c r="F4603" s="1" t="s">
        <v>17235</v>
      </c>
    </row>
    <row r="4604" spans="1:6" x14ac:dyDescent="0.25">
      <c r="A4604" s="1" t="s">
        <v>14618</v>
      </c>
      <c r="B4604" s="1" t="s">
        <v>14619</v>
      </c>
      <c r="C4604" s="1">
        <v>1</v>
      </c>
      <c r="D4604" s="1">
        <v>7</v>
      </c>
      <c r="E4604" s="1">
        <v>1</v>
      </c>
      <c r="F4604" s="1" t="s">
        <v>17236</v>
      </c>
    </row>
    <row r="4605" spans="1:6" x14ac:dyDescent="0.25">
      <c r="A4605" s="1" t="s">
        <v>14620</v>
      </c>
      <c r="B4605" s="1" t="s">
        <v>14621</v>
      </c>
      <c r="C4605" s="1">
        <v>2</v>
      </c>
      <c r="D4605" s="1">
        <v>7</v>
      </c>
      <c r="E4605" s="1">
        <v>0</v>
      </c>
      <c r="F4605" s="1" t="s">
        <v>17237</v>
      </c>
    </row>
    <row r="4606" spans="1:6" x14ac:dyDescent="0.25">
      <c r="A4606" s="1" t="s">
        <v>14622</v>
      </c>
      <c r="B4606" s="1" t="s">
        <v>14623</v>
      </c>
      <c r="C4606" s="1">
        <v>1</v>
      </c>
      <c r="D4606" s="1">
        <v>7</v>
      </c>
      <c r="E4606" s="1">
        <v>1</v>
      </c>
      <c r="F4606" s="1" t="s">
        <v>17238</v>
      </c>
    </row>
    <row r="4607" spans="1:6" x14ac:dyDescent="0.25">
      <c r="A4607" s="1" t="s">
        <v>14624</v>
      </c>
      <c r="B4607" s="1" t="s">
        <v>14625</v>
      </c>
      <c r="C4607" s="1">
        <v>2</v>
      </c>
      <c r="D4607" s="1">
        <v>7</v>
      </c>
      <c r="E4607" s="1">
        <v>0</v>
      </c>
      <c r="F4607" s="1" t="s">
        <v>17239</v>
      </c>
    </row>
    <row r="4608" spans="1:6" x14ac:dyDescent="0.25">
      <c r="A4608" s="1" t="s">
        <v>14626</v>
      </c>
      <c r="B4608" s="1" t="s">
        <v>14627</v>
      </c>
      <c r="C4608" s="1">
        <v>0</v>
      </c>
      <c r="D4608" s="1">
        <v>7</v>
      </c>
      <c r="E4608" s="1">
        <v>3</v>
      </c>
      <c r="F4608" s="1" t="s">
        <v>17240</v>
      </c>
    </row>
    <row r="4609" spans="1:6" x14ac:dyDescent="0.25">
      <c r="A4609" s="1" t="s">
        <v>14628</v>
      </c>
      <c r="B4609" s="1" t="s">
        <v>14629</v>
      </c>
      <c r="C4609" s="1">
        <v>7</v>
      </c>
      <c r="D4609" s="1">
        <v>7</v>
      </c>
      <c r="E4609" s="1">
        <v>5</v>
      </c>
      <c r="F4609" s="1" t="s">
        <v>17241</v>
      </c>
    </row>
    <row r="4610" spans="1:6" x14ac:dyDescent="0.25">
      <c r="A4610" s="1" t="s">
        <v>14630</v>
      </c>
      <c r="B4610" s="1" t="s">
        <v>14631</v>
      </c>
      <c r="C4610" s="1">
        <v>1</v>
      </c>
      <c r="D4610" s="1">
        <v>7</v>
      </c>
      <c r="E4610" s="1">
        <v>1</v>
      </c>
      <c r="F4610" s="1" t="s">
        <v>17242</v>
      </c>
    </row>
    <row r="4611" spans="1:6" x14ac:dyDescent="0.25">
      <c r="A4611" s="1" t="s">
        <v>14632</v>
      </c>
      <c r="B4611" s="1" t="s">
        <v>14633</v>
      </c>
      <c r="C4611" s="1">
        <v>10</v>
      </c>
      <c r="D4611" s="1">
        <v>7</v>
      </c>
      <c r="E4611" s="1">
        <v>0</v>
      </c>
      <c r="F4611" s="1" t="s">
        <v>17243</v>
      </c>
    </row>
    <row r="4612" spans="1:6" x14ac:dyDescent="0.25">
      <c r="A4612" s="1" t="s">
        <v>14634</v>
      </c>
      <c r="B4612" s="1" t="s">
        <v>14635</v>
      </c>
      <c r="C4612" s="1">
        <v>0</v>
      </c>
      <c r="D4612" s="1">
        <v>7</v>
      </c>
      <c r="E4612" s="1">
        <v>3</v>
      </c>
      <c r="F4612" s="1" t="s">
        <v>17244</v>
      </c>
    </row>
    <row r="4613" spans="1:6" x14ac:dyDescent="0.25">
      <c r="A4613" s="1" t="s">
        <v>14636</v>
      </c>
      <c r="B4613" s="1" t="s">
        <v>14637</v>
      </c>
      <c r="C4613" s="1">
        <v>0</v>
      </c>
      <c r="D4613" s="1">
        <v>7</v>
      </c>
      <c r="E4613" s="1">
        <v>0</v>
      </c>
      <c r="F4613" s="1" t="s">
        <v>17245</v>
      </c>
    </row>
    <row r="4614" spans="1:6" x14ac:dyDescent="0.25">
      <c r="A4614" s="1" t="s">
        <v>14638</v>
      </c>
      <c r="B4614" s="1" t="s">
        <v>14639</v>
      </c>
      <c r="C4614" s="1">
        <v>1</v>
      </c>
      <c r="D4614" s="1">
        <v>7</v>
      </c>
      <c r="E4614" s="1">
        <v>4</v>
      </c>
      <c r="F4614" s="1" t="s">
        <v>17246</v>
      </c>
    </row>
    <row r="4615" spans="1:6" x14ac:dyDescent="0.25">
      <c r="A4615" s="1" t="s">
        <v>14640</v>
      </c>
      <c r="B4615" s="1" t="s">
        <v>14641</v>
      </c>
      <c r="C4615" s="1">
        <v>2</v>
      </c>
      <c r="D4615" s="1">
        <v>7</v>
      </c>
      <c r="E4615" s="1">
        <v>3</v>
      </c>
      <c r="F4615" s="1" t="s">
        <v>17247</v>
      </c>
    </row>
    <row r="4616" spans="1:6" x14ac:dyDescent="0.25">
      <c r="A4616" s="1" t="s">
        <v>14642</v>
      </c>
      <c r="B4616" s="1" t="s">
        <v>14643</v>
      </c>
      <c r="C4616" s="1">
        <v>0</v>
      </c>
      <c r="D4616" s="1">
        <v>7</v>
      </c>
      <c r="E4616" s="1">
        <v>2</v>
      </c>
      <c r="F4616" s="1" t="s">
        <v>17248</v>
      </c>
    </row>
    <row r="4617" spans="1:6" x14ac:dyDescent="0.25">
      <c r="A4617" s="1" t="s">
        <v>14644</v>
      </c>
      <c r="B4617" s="1" t="s">
        <v>14645</v>
      </c>
      <c r="C4617" s="1">
        <v>1</v>
      </c>
      <c r="D4617" s="1">
        <v>7</v>
      </c>
      <c r="E4617" s="1">
        <v>3</v>
      </c>
      <c r="F4617" s="1" t="s">
        <v>17249</v>
      </c>
    </row>
    <row r="4618" spans="1:6" x14ac:dyDescent="0.25">
      <c r="A4618" s="1" t="s">
        <v>14646</v>
      </c>
      <c r="B4618" s="1" t="s">
        <v>14647</v>
      </c>
      <c r="C4618" s="1">
        <v>5</v>
      </c>
      <c r="D4618" s="1">
        <v>7</v>
      </c>
      <c r="E4618" s="1">
        <v>2</v>
      </c>
      <c r="F4618" s="1" t="s">
        <v>17250</v>
      </c>
    </row>
    <row r="4619" spans="1:6" x14ac:dyDescent="0.25">
      <c r="A4619" s="1" t="s">
        <v>14648</v>
      </c>
      <c r="B4619" s="1" t="s">
        <v>14649</v>
      </c>
      <c r="C4619" s="1">
        <v>5</v>
      </c>
      <c r="D4619" s="1">
        <v>7</v>
      </c>
      <c r="E4619" s="1">
        <v>4</v>
      </c>
      <c r="F4619" s="1" t="s">
        <v>17251</v>
      </c>
    </row>
    <row r="4620" spans="1:6" x14ac:dyDescent="0.25">
      <c r="A4620" s="1" t="s">
        <v>14650</v>
      </c>
      <c r="B4620" s="1" t="s">
        <v>14651</v>
      </c>
      <c r="C4620" s="1">
        <v>4</v>
      </c>
      <c r="D4620" s="1">
        <v>7</v>
      </c>
      <c r="E4620" s="1">
        <v>5</v>
      </c>
      <c r="F4620" s="1" t="s">
        <v>17252</v>
      </c>
    </row>
    <row r="4621" spans="1:6" x14ac:dyDescent="0.25">
      <c r="A4621" s="1" t="s">
        <v>14652</v>
      </c>
      <c r="B4621" s="1" t="s">
        <v>14653</v>
      </c>
      <c r="C4621" s="1">
        <v>0</v>
      </c>
      <c r="D4621" s="1">
        <v>8</v>
      </c>
      <c r="E4621" s="1">
        <v>5</v>
      </c>
      <c r="F4621" s="1" t="s">
        <v>17253</v>
      </c>
    </row>
    <row r="4622" spans="1:6" x14ac:dyDescent="0.25">
      <c r="A4622" s="1" t="s">
        <v>14654</v>
      </c>
      <c r="B4622" s="1" t="s">
        <v>14655</v>
      </c>
      <c r="C4622" s="1">
        <v>5</v>
      </c>
      <c r="D4622" s="1">
        <v>8</v>
      </c>
      <c r="E4622" s="1">
        <v>3</v>
      </c>
      <c r="F4622" s="1" t="s">
        <v>17254</v>
      </c>
    </row>
    <row r="4623" spans="1:6" x14ac:dyDescent="0.25">
      <c r="A4623" s="1" t="s">
        <v>14656</v>
      </c>
      <c r="B4623" s="1" t="s">
        <v>14657</v>
      </c>
      <c r="C4623" s="1">
        <v>2</v>
      </c>
      <c r="D4623" s="1">
        <v>8</v>
      </c>
      <c r="E4623" s="1">
        <v>1</v>
      </c>
      <c r="F4623" s="1" t="s">
        <v>17255</v>
      </c>
    </row>
    <row r="4624" spans="1:6" x14ac:dyDescent="0.25">
      <c r="A4624" s="1" t="s">
        <v>14658</v>
      </c>
      <c r="B4624" s="1" t="s">
        <v>14659</v>
      </c>
      <c r="C4624" s="1">
        <v>0</v>
      </c>
      <c r="D4624" s="1">
        <v>8</v>
      </c>
      <c r="E4624" s="1">
        <v>1</v>
      </c>
      <c r="F4624" s="1" t="s">
        <v>17256</v>
      </c>
    </row>
    <row r="4625" spans="1:6" x14ac:dyDescent="0.25">
      <c r="A4625" s="1" t="s">
        <v>14660</v>
      </c>
      <c r="B4625" s="1" t="s">
        <v>14661</v>
      </c>
      <c r="C4625" s="1">
        <v>0</v>
      </c>
      <c r="D4625" s="1">
        <v>8</v>
      </c>
      <c r="E4625" s="1">
        <v>4</v>
      </c>
      <c r="F4625" s="1" t="s">
        <v>17257</v>
      </c>
    </row>
    <row r="4626" spans="1:6" x14ac:dyDescent="0.25">
      <c r="A4626" s="1" t="s">
        <v>14662</v>
      </c>
      <c r="B4626" s="1" t="s">
        <v>14663</v>
      </c>
      <c r="C4626" s="1">
        <v>4</v>
      </c>
      <c r="D4626" s="1">
        <v>8</v>
      </c>
      <c r="E4626" s="1">
        <v>1</v>
      </c>
      <c r="F4626" s="1" t="s">
        <v>17258</v>
      </c>
    </row>
    <row r="4627" spans="1:6" x14ac:dyDescent="0.25">
      <c r="A4627" s="1" t="s">
        <v>14664</v>
      </c>
      <c r="B4627" s="1" t="s">
        <v>14665</v>
      </c>
      <c r="C4627" s="1">
        <v>1</v>
      </c>
      <c r="D4627" s="1">
        <v>8</v>
      </c>
      <c r="E4627" s="1">
        <v>5</v>
      </c>
      <c r="F4627" s="1" t="s">
        <v>17259</v>
      </c>
    </row>
    <row r="4628" spans="1:6" x14ac:dyDescent="0.25">
      <c r="A4628" s="1" t="s">
        <v>14666</v>
      </c>
      <c r="B4628" s="1" t="s">
        <v>14667</v>
      </c>
      <c r="C4628" s="1">
        <v>12</v>
      </c>
      <c r="D4628" s="1">
        <v>8</v>
      </c>
      <c r="E4628" s="1">
        <v>6</v>
      </c>
      <c r="F4628" s="1" t="s">
        <v>17260</v>
      </c>
    </row>
    <row r="4629" spans="1:6" x14ac:dyDescent="0.25">
      <c r="A4629" s="1" t="s">
        <v>14668</v>
      </c>
      <c r="B4629" s="1" t="s">
        <v>14669</v>
      </c>
      <c r="C4629" s="1">
        <v>1</v>
      </c>
      <c r="D4629" s="1">
        <v>8</v>
      </c>
      <c r="E4629" s="1">
        <v>6</v>
      </c>
      <c r="F4629" s="1" t="s">
        <v>17261</v>
      </c>
    </row>
    <row r="4630" spans="1:6" x14ac:dyDescent="0.25">
      <c r="A4630" s="1" t="s">
        <v>14670</v>
      </c>
      <c r="B4630" s="1" t="s">
        <v>14671</v>
      </c>
      <c r="C4630" s="1">
        <v>0</v>
      </c>
      <c r="D4630" s="1">
        <v>8</v>
      </c>
      <c r="E4630" s="1">
        <v>0</v>
      </c>
      <c r="F4630" s="1" t="s">
        <v>17262</v>
      </c>
    </row>
    <row r="4631" spans="1:6" x14ac:dyDescent="0.25">
      <c r="A4631" s="1" t="s">
        <v>14672</v>
      </c>
      <c r="B4631" s="1" t="s">
        <v>14673</v>
      </c>
      <c r="C4631" s="1">
        <v>0</v>
      </c>
      <c r="D4631" s="1">
        <v>8</v>
      </c>
      <c r="E4631" s="1">
        <v>3</v>
      </c>
      <c r="F4631" s="1" t="s">
        <v>17263</v>
      </c>
    </row>
    <row r="4632" spans="1:6" x14ac:dyDescent="0.25">
      <c r="A4632" s="1" t="s">
        <v>14674</v>
      </c>
      <c r="B4632" s="1" t="s">
        <v>14675</v>
      </c>
      <c r="C4632" s="1">
        <v>2</v>
      </c>
      <c r="D4632" s="1">
        <v>8</v>
      </c>
      <c r="E4632" s="1">
        <v>12</v>
      </c>
      <c r="F4632" s="1" t="s">
        <v>17264</v>
      </c>
    </row>
    <row r="4633" spans="1:6" x14ac:dyDescent="0.25">
      <c r="A4633" s="1" t="s">
        <v>14676</v>
      </c>
      <c r="B4633" s="1" t="s">
        <v>14677</v>
      </c>
      <c r="C4633" s="1">
        <v>2</v>
      </c>
      <c r="D4633" s="1">
        <v>8</v>
      </c>
      <c r="E4633" s="1">
        <v>1</v>
      </c>
      <c r="F4633" s="1" t="s">
        <v>17265</v>
      </c>
    </row>
    <row r="4634" spans="1:6" x14ac:dyDescent="0.25">
      <c r="A4634" s="1" t="s">
        <v>14678</v>
      </c>
      <c r="B4634" s="1" t="s">
        <v>14679</v>
      </c>
      <c r="C4634" s="1">
        <v>0</v>
      </c>
      <c r="D4634" s="1">
        <v>8</v>
      </c>
      <c r="E4634" s="1">
        <v>1</v>
      </c>
      <c r="F4634" s="1" t="s">
        <v>17266</v>
      </c>
    </row>
    <row r="4635" spans="1:6" x14ac:dyDescent="0.25">
      <c r="A4635" s="1" t="s">
        <v>14680</v>
      </c>
      <c r="B4635" s="1" t="s">
        <v>14681</v>
      </c>
      <c r="C4635" s="1">
        <v>1</v>
      </c>
      <c r="D4635" s="1">
        <v>8</v>
      </c>
      <c r="E4635" s="1">
        <v>1</v>
      </c>
      <c r="F4635" s="1" t="s">
        <v>17267</v>
      </c>
    </row>
    <row r="4636" spans="1:6" x14ac:dyDescent="0.25">
      <c r="A4636" s="1" t="s">
        <v>14682</v>
      </c>
      <c r="B4636" s="1" t="s">
        <v>14683</v>
      </c>
      <c r="C4636" s="1">
        <v>3</v>
      </c>
      <c r="D4636" s="1">
        <v>8</v>
      </c>
      <c r="E4636" s="1">
        <v>5</v>
      </c>
      <c r="F4636" s="1" t="s">
        <v>16937</v>
      </c>
    </row>
    <row r="4637" spans="1:6" x14ac:dyDescent="0.25">
      <c r="A4637" s="1" t="s">
        <v>14684</v>
      </c>
      <c r="B4637" s="1" t="s">
        <v>14685</v>
      </c>
      <c r="C4637" s="1">
        <v>0</v>
      </c>
      <c r="D4637" s="1">
        <v>8</v>
      </c>
      <c r="E4637" s="1">
        <v>3</v>
      </c>
      <c r="F4637" s="1" t="s">
        <v>17268</v>
      </c>
    </row>
    <row r="4638" spans="1:6" x14ac:dyDescent="0.25">
      <c r="A4638" s="1" t="s">
        <v>14686</v>
      </c>
      <c r="B4638" s="1" t="s">
        <v>14687</v>
      </c>
      <c r="C4638" s="1">
        <v>15</v>
      </c>
      <c r="D4638" s="1">
        <v>8</v>
      </c>
      <c r="E4638" s="1">
        <v>7</v>
      </c>
      <c r="F4638" s="1" t="s">
        <v>17269</v>
      </c>
    </row>
    <row r="4639" spans="1:6" x14ac:dyDescent="0.25">
      <c r="A4639" s="1" t="s">
        <v>14688</v>
      </c>
      <c r="B4639" s="1" t="s">
        <v>14689</v>
      </c>
      <c r="C4639" s="1">
        <v>0</v>
      </c>
      <c r="D4639" s="1">
        <v>8</v>
      </c>
      <c r="E4639" s="1">
        <v>2</v>
      </c>
      <c r="F4639" s="1" t="s">
        <v>17270</v>
      </c>
    </row>
    <row r="4640" spans="1:6" x14ac:dyDescent="0.25">
      <c r="A4640" s="1" t="s">
        <v>14690</v>
      </c>
      <c r="B4640" s="1" t="s">
        <v>14691</v>
      </c>
      <c r="C4640" s="1">
        <v>3</v>
      </c>
      <c r="D4640" s="1">
        <v>8</v>
      </c>
      <c r="E4640" s="1">
        <v>2</v>
      </c>
      <c r="F4640" s="1" t="s">
        <v>17271</v>
      </c>
    </row>
    <row r="4641" spans="1:6" x14ac:dyDescent="0.25">
      <c r="A4641" s="1" t="s">
        <v>14692</v>
      </c>
      <c r="B4641" s="1" t="s">
        <v>14693</v>
      </c>
      <c r="C4641" s="1">
        <v>2</v>
      </c>
      <c r="D4641" s="1">
        <v>8</v>
      </c>
      <c r="E4641" s="1">
        <v>14</v>
      </c>
      <c r="F4641" s="1" t="s">
        <v>16933</v>
      </c>
    </row>
    <row r="4642" spans="1:6" x14ac:dyDescent="0.25">
      <c r="A4642" s="1" t="s">
        <v>14694</v>
      </c>
      <c r="B4642" s="1" t="s">
        <v>14695</v>
      </c>
      <c r="C4642" s="1">
        <v>0</v>
      </c>
      <c r="D4642" s="1">
        <v>8</v>
      </c>
      <c r="E4642" s="1">
        <v>1</v>
      </c>
      <c r="F4642" s="1" t="s">
        <v>17272</v>
      </c>
    </row>
    <row r="4643" spans="1:6" x14ac:dyDescent="0.25">
      <c r="A4643" s="1" t="s">
        <v>14696</v>
      </c>
      <c r="B4643" s="1" t="s">
        <v>14697</v>
      </c>
      <c r="C4643" s="1">
        <v>2</v>
      </c>
      <c r="D4643" s="1">
        <v>8</v>
      </c>
      <c r="E4643" s="1">
        <v>4</v>
      </c>
      <c r="F4643" s="1" t="s">
        <v>17273</v>
      </c>
    </row>
    <row r="4644" spans="1:6" x14ac:dyDescent="0.25">
      <c r="A4644" s="1" t="s">
        <v>14698</v>
      </c>
      <c r="B4644" s="1" t="s">
        <v>14699</v>
      </c>
      <c r="C4644" s="1">
        <v>0</v>
      </c>
      <c r="D4644" s="1">
        <v>8</v>
      </c>
      <c r="E4644" s="1">
        <v>0</v>
      </c>
      <c r="F4644" s="1" t="s">
        <v>17274</v>
      </c>
    </row>
    <row r="4645" spans="1:6" x14ac:dyDescent="0.25">
      <c r="A4645" s="1" t="s">
        <v>14700</v>
      </c>
      <c r="B4645" s="1" t="s">
        <v>14701</v>
      </c>
      <c r="C4645" s="1">
        <v>4</v>
      </c>
      <c r="D4645" s="1">
        <v>8</v>
      </c>
      <c r="E4645" s="1">
        <v>1</v>
      </c>
      <c r="F4645" s="1" t="s">
        <v>17275</v>
      </c>
    </row>
    <row r="4646" spans="1:6" x14ac:dyDescent="0.25">
      <c r="A4646" s="1" t="s">
        <v>14702</v>
      </c>
      <c r="B4646" s="1" t="s">
        <v>14703</v>
      </c>
      <c r="C4646" s="1">
        <v>0</v>
      </c>
      <c r="D4646" s="1">
        <v>8</v>
      </c>
      <c r="E4646" s="1">
        <v>3</v>
      </c>
      <c r="F4646" s="1" t="s">
        <v>17276</v>
      </c>
    </row>
    <row r="4647" spans="1:6" x14ac:dyDescent="0.25">
      <c r="A4647" s="1" t="s">
        <v>14704</v>
      </c>
      <c r="B4647" s="1" t="s">
        <v>14705</v>
      </c>
      <c r="C4647" s="1">
        <v>2</v>
      </c>
      <c r="D4647" s="1">
        <v>8</v>
      </c>
      <c r="E4647" s="1">
        <v>2</v>
      </c>
      <c r="F4647" s="1" t="s">
        <v>16943</v>
      </c>
    </row>
    <row r="4648" spans="1:6" x14ac:dyDescent="0.25">
      <c r="A4648" s="1" t="s">
        <v>3105</v>
      </c>
      <c r="B4648" s="1" t="s">
        <v>14706</v>
      </c>
      <c r="C4648" s="1">
        <v>1</v>
      </c>
      <c r="D4648" s="1">
        <v>8</v>
      </c>
      <c r="E4648" s="1">
        <v>3</v>
      </c>
      <c r="F4648" s="1" t="s">
        <v>16085</v>
      </c>
    </row>
    <row r="4649" spans="1:6" x14ac:dyDescent="0.25">
      <c r="A4649" s="1" t="s">
        <v>14707</v>
      </c>
      <c r="B4649" s="1" t="s">
        <v>14708</v>
      </c>
      <c r="C4649" s="1">
        <v>1</v>
      </c>
      <c r="D4649" s="1">
        <v>8</v>
      </c>
      <c r="E4649" s="1">
        <v>3</v>
      </c>
      <c r="F4649" s="1" t="s">
        <v>17277</v>
      </c>
    </row>
    <row r="4650" spans="1:6" x14ac:dyDescent="0.25">
      <c r="A4650" s="1" t="s">
        <v>14709</v>
      </c>
      <c r="B4650" s="1" t="s">
        <v>14710</v>
      </c>
      <c r="C4650" s="1">
        <v>4</v>
      </c>
      <c r="D4650" s="1">
        <v>8</v>
      </c>
      <c r="E4650" s="1">
        <v>3</v>
      </c>
      <c r="F4650" s="1" t="s">
        <v>17278</v>
      </c>
    </row>
    <row r="4651" spans="1:6" x14ac:dyDescent="0.25">
      <c r="A4651" s="1" t="s">
        <v>14711</v>
      </c>
      <c r="B4651" s="1" t="s">
        <v>14712</v>
      </c>
      <c r="C4651" s="1">
        <v>2</v>
      </c>
      <c r="D4651" s="1">
        <v>8</v>
      </c>
      <c r="E4651" s="1">
        <v>4</v>
      </c>
      <c r="F4651" s="1" t="s">
        <v>17279</v>
      </c>
    </row>
    <row r="4652" spans="1:6" x14ac:dyDescent="0.25">
      <c r="A4652" s="1" t="s">
        <v>14713</v>
      </c>
      <c r="B4652" s="1" t="s">
        <v>14710</v>
      </c>
      <c r="C4652" s="1">
        <v>4</v>
      </c>
      <c r="D4652" s="1">
        <v>8</v>
      </c>
      <c r="E4652" s="1">
        <v>3</v>
      </c>
      <c r="F4652" s="1" t="s">
        <v>17278</v>
      </c>
    </row>
    <row r="4653" spans="1:6" x14ac:dyDescent="0.25">
      <c r="A4653" s="1" t="s">
        <v>14714</v>
      </c>
      <c r="B4653" s="1" t="s">
        <v>14715</v>
      </c>
      <c r="C4653" s="1">
        <v>5</v>
      </c>
      <c r="D4653" s="1">
        <v>8</v>
      </c>
      <c r="E4653" s="1">
        <v>12</v>
      </c>
      <c r="F4653" s="1" t="s">
        <v>17280</v>
      </c>
    </row>
    <row r="4654" spans="1:6" x14ac:dyDescent="0.25">
      <c r="A4654" s="1" t="s">
        <v>14716</v>
      </c>
      <c r="B4654" s="1" t="s">
        <v>14717</v>
      </c>
      <c r="C4654" s="1">
        <v>0</v>
      </c>
      <c r="D4654" s="1">
        <v>9</v>
      </c>
      <c r="E4654" s="1">
        <v>2</v>
      </c>
      <c r="F4654" s="1" t="s">
        <v>17281</v>
      </c>
    </row>
    <row r="4655" spans="1:6" x14ac:dyDescent="0.25">
      <c r="A4655" s="1" t="s">
        <v>14718</v>
      </c>
      <c r="B4655" s="1" t="s">
        <v>14719</v>
      </c>
      <c r="C4655" s="1">
        <v>13</v>
      </c>
      <c r="D4655" s="1">
        <v>9</v>
      </c>
      <c r="E4655" s="1">
        <v>4</v>
      </c>
      <c r="F4655" s="1" t="s">
        <v>17282</v>
      </c>
    </row>
    <row r="4656" spans="1:6" x14ac:dyDescent="0.25">
      <c r="A4656" s="1" t="s">
        <v>14720</v>
      </c>
      <c r="B4656" s="1" t="s">
        <v>14721</v>
      </c>
      <c r="C4656" s="1">
        <v>0</v>
      </c>
      <c r="D4656" s="1">
        <v>9</v>
      </c>
      <c r="E4656" s="1">
        <v>1</v>
      </c>
      <c r="F4656" s="1" t="s">
        <v>17283</v>
      </c>
    </row>
    <row r="4657" spans="1:6" x14ac:dyDescent="0.25">
      <c r="A4657" s="1" t="s">
        <v>14722</v>
      </c>
      <c r="B4657" s="1" t="s">
        <v>14723</v>
      </c>
      <c r="C4657" s="1">
        <v>0</v>
      </c>
      <c r="D4657" s="1">
        <v>9</v>
      </c>
      <c r="E4657" s="1">
        <v>2</v>
      </c>
      <c r="F4657" s="1" t="s">
        <v>17284</v>
      </c>
    </row>
    <row r="4658" spans="1:6" x14ac:dyDescent="0.25">
      <c r="A4658" s="1" t="s">
        <v>14724</v>
      </c>
      <c r="B4658" s="1" t="s">
        <v>14725</v>
      </c>
      <c r="C4658" s="1">
        <v>1</v>
      </c>
      <c r="D4658" s="1">
        <v>9</v>
      </c>
      <c r="E4658" s="1">
        <v>1</v>
      </c>
      <c r="F4658" s="1" t="s">
        <v>17285</v>
      </c>
    </row>
    <row r="4659" spans="1:6" x14ac:dyDescent="0.25">
      <c r="A4659" s="1" t="s">
        <v>14726</v>
      </c>
      <c r="B4659" s="1" t="s">
        <v>14727</v>
      </c>
      <c r="C4659" s="1">
        <v>3</v>
      </c>
      <c r="D4659" s="1">
        <v>9</v>
      </c>
      <c r="E4659" s="1">
        <v>2</v>
      </c>
      <c r="F4659" s="1" t="s">
        <v>17286</v>
      </c>
    </row>
    <row r="4660" spans="1:6" x14ac:dyDescent="0.25">
      <c r="A4660" s="1" t="s">
        <v>14728</v>
      </c>
      <c r="B4660" s="1" t="s">
        <v>14729</v>
      </c>
      <c r="C4660" s="1">
        <v>0</v>
      </c>
      <c r="D4660" s="1">
        <v>9</v>
      </c>
      <c r="E4660" s="1">
        <v>0</v>
      </c>
      <c r="F4660" s="1" t="s">
        <v>17287</v>
      </c>
    </row>
    <row r="4661" spans="1:6" x14ac:dyDescent="0.25">
      <c r="A4661" s="1" t="s">
        <v>14730</v>
      </c>
      <c r="B4661" s="1" t="s">
        <v>14731</v>
      </c>
      <c r="C4661" s="1">
        <v>0</v>
      </c>
      <c r="D4661" s="1">
        <v>9</v>
      </c>
      <c r="E4661" s="1">
        <v>2</v>
      </c>
      <c r="F4661" s="1" t="s">
        <v>17288</v>
      </c>
    </row>
    <row r="4662" spans="1:6" x14ac:dyDescent="0.25">
      <c r="A4662" s="1" t="s">
        <v>14732</v>
      </c>
      <c r="B4662" s="1" t="s">
        <v>14733</v>
      </c>
      <c r="C4662" s="1">
        <v>0</v>
      </c>
      <c r="D4662" s="1">
        <v>9</v>
      </c>
      <c r="E4662" s="1">
        <v>1</v>
      </c>
      <c r="F4662" s="1" t="s">
        <v>17289</v>
      </c>
    </row>
    <row r="4663" spans="1:6" x14ac:dyDescent="0.25">
      <c r="A4663" s="1" t="s">
        <v>14734</v>
      </c>
      <c r="B4663" s="1" t="s">
        <v>14735</v>
      </c>
      <c r="C4663" s="1">
        <v>0</v>
      </c>
      <c r="D4663" s="1">
        <v>9</v>
      </c>
      <c r="E4663" s="1">
        <v>1</v>
      </c>
      <c r="F4663" s="1" t="s">
        <v>17290</v>
      </c>
    </row>
    <row r="4664" spans="1:6" x14ac:dyDescent="0.25">
      <c r="A4664" s="1" t="s">
        <v>14736</v>
      </c>
      <c r="B4664" s="1" t="s">
        <v>14737</v>
      </c>
      <c r="C4664" s="1">
        <v>6</v>
      </c>
      <c r="D4664" s="1">
        <v>9</v>
      </c>
      <c r="E4664" s="1">
        <v>1</v>
      </c>
      <c r="F4664" s="1" t="s">
        <v>17291</v>
      </c>
    </row>
    <row r="4665" spans="1:6" x14ac:dyDescent="0.25">
      <c r="A4665" s="1" t="s">
        <v>14738</v>
      </c>
      <c r="B4665" s="1" t="s">
        <v>14739</v>
      </c>
      <c r="C4665" s="1">
        <v>0</v>
      </c>
      <c r="D4665" s="1">
        <v>9</v>
      </c>
      <c r="E4665" s="1">
        <v>2</v>
      </c>
      <c r="F4665" s="1" t="s">
        <v>17292</v>
      </c>
    </row>
    <row r="4666" spans="1:6" x14ac:dyDescent="0.25">
      <c r="A4666" s="1" t="s">
        <v>14740</v>
      </c>
      <c r="B4666" s="1" t="s">
        <v>14741</v>
      </c>
      <c r="C4666" s="1">
        <v>0</v>
      </c>
      <c r="D4666" s="1">
        <v>9</v>
      </c>
      <c r="E4666" s="1">
        <v>1</v>
      </c>
      <c r="F4666" s="1" t="s">
        <v>17293</v>
      </c>
    </row>
    <row r="4667" spans="1:6" x14ac:dyDescent="0.25">
      <c r="A4667" s="1" t="s">
        <v>14742</v>
      </c>
      <c r="B4667" s="1" t="s">
        <v>14743</v>
      </c>
      <c r="C4667" s="1">
        <v>1</v>
      </c>
      <c r="D4667" s="1">
        <v>9</v>
      </c>
      <c r="E4667" s="1">
        <v>2</v>
      </c>
      <c r="F4667" s="1" t="s">
        <v>17294</v>
      </c>
    </row>
    <row r="4668" spans="1:6" x14ac:dyDescent="0.25">
      <c r="A4668" s="1" t="s">
        <v>14744</v>
      </c>
      <c r="B4668" s="1" t="s">
        <v>14745</v>
      </c>
      <c r="C4668" s="1">
        <v>2</v>
      </c>
      <c r="D4668" s="1">
        <v>9</v>
      </c>
      <c r="E4668" s="1">
        <v>1</v>
      </c>
      <c r="F4668" s="1" t="s">
        <v>17295</v>
      </c>
    </row>
    <row r="4669" spans="1:6" x14ac:dyDescent="0.25">
      <c r="A4669" s="1" t="s">
        <v>14746</v>
      </c>
      <c r="B4669" s="1" t="s">
        <v>14747</v>
      </c>
      <c r="C4669" s="1">
        <v>4</v>
      </c>
      <c r="D4669" s="1">
        <v>9</v>
      </c>
      <c r="E4669" s="1">
        <v>0</v>
      </c>
      <c r="F4669" s="1" t="s">
        <v>17296</v>
      </c>
    </row>
    <row r="4670" spans="1:6" x14ac:dyDescent="0.25">
      <c r="A4670" s="1" t="s">
        <v>14748</v>
      </c>
      <c r="B4670" s="1" t="s">
        <v>14749</v>
      </c>
      <c r="C4670" s="1">
        <v>0</v>
      </c>
      <c r="D4670" s="1">
        <v>9</v>
      </c>
      <c r="E4670" s="1">
        <v>1</v>
      </c>
      <c r="F4670" s="1" t="s">
        <v>17297</v>
      </c>
    </row>
    <row r="4671" spans="1:6" x14ac:dyDescent="0.25">
      <c r="A4671" s="1" t="s">
        <v>14750</v>
      </c>
      <c r="B4671" s="1" t="s">
        <v>14751</v>
      </c>
      <c r="C4671" s="1">
        <v>4</v>
      </c>
      <c r="D4671" s="1">
        <v>9</v>
      </c>
      <c r="E4671" s="1">
        <v>3</v>
      </c>
      <c r="F4671" s="1" t="s">
        <v>17298</v>
      </c>
    </row>
    <row r="4672" spans="1:6" x14ac:dyDescent="0.25">
      <c r="A4672" s="1" t="s">
        <v>14752</v>
      </c>
      <c r="B4672" s="1" t="s">
        <v>14753</v>
      </c>
      <c r="C4672" s="1">
        <v>1</v>
      </c>
      <c r="D4672" s="1">
        <v>10</v>
      </c>
      <c r="E4672" s="1">
        <v>3</v>
      </c>
      <c r="F4672" s="1" t="s">
        <v>17299</v>
      </c>
    </row>
    <row r="4673" spans="1:6" x14ac:dyDescent="0.25">
      <c r="A4673" s="1" t="s">
        <v>14754</v>
      </c>
      <c r="B4673" s="1" t="s">
        <v>14755</v>
      </c>
      <c r="C4673" s="1">
        <v>1</v>
      </c>
      <c r="D4673" s="1">
        <v>10</v>
      </c>
      <c r="E4673" s="1">
        <v>1</v>
      </c>
      <c r="F4673" s="1" t="s">
        <v>17300</v>
      </c>
    </row>
    <row r="4674" spans="1:6" x14ac:dyDescent="0.25">
      <c r="A4674" s="1" t="s">
        <v>14756</v>
      </c>
      <c r="B4674" s="1" t="s">
        <v>14757</v>
      </c>
      <c r="C4674" s="1">
        <v>3</v>
      </c>
      <c r="D4674" s="1">
        <v>10</v>
      </c>
      <c r="E4674" s="1">
        <v>0</v>
      </c>
      <c r="F4674" s="1" t="s">
        <v>17301</v>
      </c>
    </row>
    <row r="4675" spans="1:6" x14ac:dyDescent="0.25">
      <c r="A4675" s="1" t="s">
        <v>14758</v>
      </c>
      <c r="B4675" s="1" t="s">
        <v>14759</v>
      </c>
      <c r="C4675" s="1">
        <v>8</v>
      </c>
      <c r="D4675" s="1">
        <v>10</v>
      </c>
      <c r="E4675" s="1">
        <v>6</v>
      </c>
      <c r="F4675" s="1" t="s">
        <v>17302</v>
      </c>
    </row>
    <row r="4676" spans="1:6" x14ac:dyDescent="0.25">
      <c r="A4676" s="1" t="s">
        <v>14760</v>
      </c>
      <c r="B4676" s="1" t="s">
        <v>14761</v>
      </c>
      <c r="C4676" s="1">
        <v>0</v>
      </c>
      <c r="D4676" s="1">
        <v>10</v>
      </c>
      <c r="E4676" s="1">
        <v>0</v>
      </c>
      <c r="F4676" s="1" t="s">
        <v>17303</v>
      </c>
    </row>
    <row r="4677" spans="1:6" x14ac:dyDescent="0.25">
      <c r="A4677" s="1" t="s">
        <v>14762</v>
      </c>
      <c r="B4677" s="1" t="s">
        <v>14763</v>
      </c>
      <c r="C4677" s="1">
        <v>3</v>
      </c>
      <c r="D4677" s="1">
        <v>10</v>
      </c>
      <c r="E4677" s="1">
        <v>2</v>
      </c>
      <c r="F4677" s="1" t="s">
        <v>17304</v>
      </c>
    </row>
    <row r="4678" spans="1:6" x14ac:dyDescent="0.25">
      <c r="A4678" s="1" t="s">
        <v>14764</v>
      </c>
      <c r="B4678" s="1" t="s">
        <v>14765</v>
      </c>
      <c r="C4678" s="1">
        <v>0</v>
      </c>
      <c r="D4678" s="1">
        <v>10</v>
      </c>
      <c r="E4678" s="1">
        <v>0</v>
      </c>
      <c r="F4678" s="1" t="s">
        <v>17305</v>
      </c>
    </row>
    <row r="4679" spans="1:6" x14ac:dyDescent="0.25">
      <c r="A4679" s="1" t="s">
        <v>14766</v>
      </c>
      <c r="B4679" s="1" t="s">
        <v>14767</v>
      </c>
      <c r="C4679" s="1">
        <v>0</v>
      </c>
      <c r="D4679" s="1">
        <v>10</v>
      </c>
      <c r="E4679" s="1">
        <v>1</v>
      </c>
      <c r="F4679" s="1" t="s">
        <v>17306</v>
      </c>
    </row>
    <row r="4680" spans="1:6" x14ac:dyDescent="0.25">
      <c r="A4680" s="1" t="s">
        <v>14768</v>
      </c>
      <c r="B4680" s="1" t="s">
        <v>14769</v>
      </c>
      <c r="C4680" s="1">
        <v>3</v>
      </c>
      <c r="D4680" s="1">
        <v>10</v>
      </c>
      <c r="E4680" s="1">
        <v>1</v>
      </c>
      <c r="F4680" s="1" t="s">
        <v>17307</v>
      </c>
    </row>
    <row r="4681" spans="1:6" x14ac:dyDescent="0.25">
      <c r="A4681" s="1" t="s">
        <v>14770</v>
      </c>
      <c r="B4681" s="1" t="s">
        <v>14771</v>
      </c>
      <c r="C4681" s="1">
        <v>0</v>
      </c>
      <c r="D4681" s="1">
        <v>10</v>
      </c>
      <c r="E4681" s="1">
        <v>2</v>
      </c>
      <c r="F4681" s="1" t="s">
        <v>17308</v>
      </c>
    </row>
    <row r="4682" spans="1:6" x14ac:dyDescent="0.25">
      <c r="A4682" s="1" t="s">
        <v>14772</v>
      </c>
      <c r="B4682" s="1" t="s">
        <v>14773</v>
      </c>
      <c r="C4682" s="1">
        <v>0</v>
      </c>
      <c r="D4682" s="1">
        <v>11</v>
      </c>
      <c r="E4682" s="1">
        <v>3</v>
      </c>
      <c r="F4682" s="1" t="s">
        <v>17309</v>
      </c>
    </row>
    <row r="4683" spans="1:6" x14ac:dyDescent="0.25">
      <c r="A4683" s="1" t="s">
        <v>14774</v>
      </c>
      <c r="B4683" s="1" t="s">
        <v>14775</v>
      </c>
      <c r="C4683" s="1">
        <v>5</v>
      </c>
      <c r="D4683" s="1">
        <v>11</v>
      </c>
      <c r="E4683" s="1">
        <v>5</v>
      </c>
      <c r="F4683" s="1" t="s">
        <v>17310</v>
      </c>
    </row>
    <row r="4684" spans="1:6" x14ac:dyDescent="0.25">
      <c r="A4684" s="1" t="s">
        <v>14776</v>
      </c>
      <c r="B4684" s="1" t="s">
        <v>14777</v>
      </c>
      <c r="C4684" s="1">
        <v>3</v>
      </c>
      <c r="D4684" s="1">
        <v>11</v>
      </c>
      <c r="E4684" s="1">
        <v>0</v>
      </c>
      <c r="F4684" s="1" t="s">
        <v>17311</v>
      </c>
    </row>
    <row r="4685" spans="1:6" x14ac:dyDescent="0.25">
      <c r="A4685" s="1" t="s">
        <v>14778</v>
      </c>
      <c r="B4685" s="1" t="s">
        <v>14779</v>
      </c>
      <c r="C4685" s="1">
        <v>2</v>
      </c>
      <c r="D4685" s="1">
        <v>11</v>
      </c>
      <c r="E4685" s="1">
        <v>5</v>
      </c>
      <c r="F4685" s="1" t="s">
        <v>17312</v>
      </c>
    </row>
    <row r="4686" spans="1:6" x14ac:dyDescent="0.25">
      <c r="A4686" s="1" t="s">
        <v>14780</v>
      </c>
      <c r="B4686" s="1" t="s">
        <v>14781</v>
      </c>
      <c r="C4686" s="1">
        <v>9</v>
      </c>
      <c r="D4686" s="1">
        <v>11</v>
      </c>
      <c r="E4686" s="1">
        <v>4</v>
      </c>
      <c r="F4686" s="1" t="s">
        <v>17313</v>
      </c>
    </row>
    <row r="4687" spans="1:6" x14ac:dyDescent="0.25">
      <c r="A4687" s="1" t="s">
        <v>14782</v>
      </c>
      <c r="B4687" s="1" t="s">
        <v>14783</v>
      </c>
      <c r="C4687" s="1">
        <v>1</v>
      </c>
      <c r="D4687" s="1">
        <v>12</v>
      </c>
      <c r="E4687" s="1">
        <v>1</v>
      </c>
      <c r="F4687" s="1" t="s">
        <v>17314</v>
      </c>
    </row>
    <row r="4688" spans="1:6" x14ac:dyDescent="0.25">
      <c r="A4688" s="1" t="s">
        <v>14784</v>
      </c>
      <c r="B4688" s="1" t="s">
        <v>14785</v>
      </c>
      <c r="C4688" s="1">
        <v>2</v>
      </c>
      <c r="D4688" s="1">
        <v>12</v>
      </c>
      <c r="E4688" s="1">
        <v>3</v>
      </c>
      <c r="F4688" s="1" t="s">
        <v>17315</v>
      </c>
    </row>
    <row r="4689" spans="1:6" x14ac:dyDescent="0.25">
      <c r="A4689" s="1" t="s">
        <v>14786</v>
      </c>
      <c r="B4689" s="1" t="s">
        <v>14787</v>
      </c>
      <c r="C4689" s="1">
        <v>0</v>
      </c>
      <c r="D4689" s="1">
        <v>12</v>
      </c>
      <c r="E4689" s="1">
        <v>0</v>
      </c>
      <c r="F4689" s="1" t="s">
        <v>17316</v>
      </c>
    </row>
    <row r="4690" spans="1:6" x14ac:dyDescent="0.25">
      <c r="A4690" s="1" t="s">
        <v>14788</v>
      </c>
      <c r="B4690" s="1" t="s">
        <v>14785</v>
      </c>
      <c r="C4690" s="1">
        <v>2</v>
      </c>
      <c r="D4690" s="1">
        <v>12</v>
      </c>
      <c r="E4690" s="1">
        <v>3</v>
      </c>
      <c r="F4690" s="1" t="s">
        <v>17315</v>
      </c>
    </row>
    <row r="4691" spans="1:6" x14ac:dyDescent="0.25">
      <c r="A4691" s="1" t="s">
        <v>14789</v>
      </c>
      <c r="B4691" s="1" t="s">
        <v>14790</v>
      </c>
      <c r="C4691" s="1">
        <v>2</v>
      </c>
      <c r="D4691" s="1">
        <v>12</v>
      </c>
      <c r="E4691" s="1">
        <v>5</v>
      </c>
      <c r="F4691" s="1" t="s">
        <v>17317</v>
      </c>
    </row>
    <row r="4692" spans="1:6" x14ac:dyDescent="0.25">
      <c r="A4692" s="1" t="s">
        <v>14791</v>
      </c>
      <c r="B4692" s="1" t="s">
        <v>14792</v>
      </c>
      <c r="C4692" s="1">
        <v>5</v>
      </c>
      <c r="D4692" s="1">
        <v>12</v>
      </c>
      <c r="E4692" s="1">
        <v>4</v>
      </c>
      <c r="F4692" s="1" t="s">
        <v>16950</v>
      </c>
    </row>
    <row r="4693" spans="1:6" x14ac:dyDescent="0.25">
      <c r="A4693" s="1" t="s">
        <v>14793</v>
      </c>
      <c r="B4693" s="1" t="s">
        <v>14794</v>
      </c>
      <c r="C4693" s="1">
        <v>0</v>
      </c>
      <c r="D4693" s="1">
        <v>12</v>
      </c>
      <c r="E4693" s="1">
        <v>4</v>
      </c>
      <c r="F4693" s="1" t="s">
        <v>17318</v>
      </c>
    </row>
    <row r="4694" spans="1:6" x14ac:dyDescent="0.25">
      <c r="A4694" s="1" t="s">
        <v>14795</v>
      </c>
      <c r="B4694" s="1" t="s">
        <v>14792</v>
      </c>
      <c r="C4694" s="1">
        <v>5</v>
      </c>
      <c r="D4694" s="1">
        <v>12</v>
      </c>
      <c r="E4694" s="1">
        <v>4</v>
      </c>
      <c r="F4694" s="1" t="s">
        <v>16950</v>
      </c>
    </row>
    <row r="4695" spans="1:6" x14ac:dyDescent="0.25">
      <c r="A4695" s="1" t="s">
        <v>3147</v>
      </c>
      <c r="B4695" s="1" t="s">
        <v>14796</v>
      </c>
      <c r="C4695" s="1">
        <v>1</v>
      </c>
      <c r="D4695" s="1">
        <v>12</v>
      </c>
      <c r="E4695" s="1">
        <v>3</v>
      </c>
      <c r="F4695" s="1" t="s">
        <v>16102</v>
      </c>
    </row>
    <row r="4696" spans="1:6" x14ac:dyDescent="0.25">
      <c r="A4696" s="1" t="s">
        <v>14797</v>
      </c>
      <c r="B4696" s="1" t="s">
        <v>14792</v>
      </c>
      <c r="C4696" s="1">
        <v>5</v>
      </c>
      <c r="D4696" s="1">
        <v>12</v>
      </c>
      <c r="E4696" s="1">
        <v>4</v>
      </c>
      <c r="F4696" s="1" t="s">
        <v>16950</v>
      </c>
    </row>
    <row r="4697" spans="1:6" x14ac:dyDescent="0.25">
      <c r="A4697" s="1" t="s">
        <v>14798</v>
      </c>
      <c r="B4697" s="1" t="s">
        <v>14799</v>
      </c>
      <c r="C4697" s="1">
        <v>1</v>
      </c>
      <c r="D4697" s="1">
        <v>13</v>
      </c>
      <c r="E4697" s="1">
        <v>2</v>
      </c>
      <c r="F4697" s="1" t="s">
        <v>17319</v>
      </c>
    </row>
    <row r="4698" spans="1:6" x14ac:dyDescent="0.25">
      <c r="A4698" s="1" t="s">
        <v>14800</v>
      </c>
      <c r="B4698" s="1" t="s">
        <v>14801</v>
      </c>
      <c r="C4698" s="1">
        <v>4</v>
      </c>
      <c r="D4698" s="1">
        <v>13</v>
      </c>
      <c r="E4698" s="1">
        <v>8</v>
      </c>
      <c r="F4698" s="1" t="s">
        <v>17320</v>
      </c>
    </row>
    <row r="4699" spans="1:6" x14ac:dyDescent="0.25">
      <c r="A4699" s="1" t="s">
        <v>14802</v>
      </c>
      <c r="B4699" s="1" t="s">
        <v>14803</v>
      </c>
      <c r="C4699" s="1">
        <v>3</v>
      </c>
      <c r="D4699" s="1">
        <v>13</v>
      </c>
      <c r="E4699" s="1">
        <v>2</v>
      </c>
      <c r="F4699" s="1" t="s">
        <v>17321</v>
      </c>
    </row>
    <row r="4700" spans="1:6" x14ac:dyDescent="0.25">
      <c r="A4700" s="1" t="s">
        <v>14804</v>
      </c>
      <c r="B4700" s="1" t="s">
        <v>14805</v>
      </c>
      <c r="C4700" s="1">
        <v>6</v>
      </c>
      <c r="D4700" s="1">
        <v>13</v>
      </c>
      <c r="E4700" s="1">
        <v>4</v>
      </c>
      <c r="F4700" s="1" t="s">
        <v>17322</v>
      </c>
    </row>
    <row r="4701" spans="1:6" x14ac:dyDescent="0.25">
      <c r="A4701" s="1" t="s">
        <v>14806</v>
      </c>
      <c r="B4701" s="1" t="s">
        <v>14807</v>
      </c>
      <c r="C4701" s="1">
        <v>3</v>
      </c>
      <c r="D4701" s="1">
        <v>14</v>
      </c>
      <c r="E4701" s="1">
        <v>1</v>
      </c>
      <c r="F4701" s="1" t="s">
        <v>17323</v>
      </c>
    </row>
    <row r="4702" spans="1:6" x14ac:dyDescent="0.25">
      <c r="A4702" s="1" t="s">
        <v>14808</v>
      </c>
      <c r="B4702" s="1" t="s">
        <v>5065</v>
      </c>
      <c r="C4702" s="1">
        <v>5</v>
      </c>
      <c r="D4702" s="1">
        <v>14</v>
      </c>
      <c r="E4702" s="1">
        <v>7</v>
      </c>
      <c r="F4702" s="1" t="s">
        <v>16955</v>
      </c>
    </row>
    <row r="4703" spans="1:6" x14ac:dyDescent="0.25">
      <c r="A4703" s="1" t="s">
        <v>14809</v>
      </c>
      <c r="B4703" s="1" t="s">
        <v>14810</v>
      </c>
      <c r="C4703" s="1">
        <v>10</v>
      </c>
      <c r="D4703" s="1">
        <v>14</v>
      </c>
      <c r="E4703" s="1">
        <v>9</v>
      </c>
      <c r="F4703" s="1" t="s">
        <v>17324</v>
      </c>
    </row>
    <row r="4704" spans="1:6" x14ac:dyDescent="0.25">
      <c r="A4704" s="1" t="s">
        <v>14811</v>
      </c>
      <c r="B4704" s="1" t="s">
        <v>14810</v>
      </c>
      <c r="C4704" s="1">
        <v>10</v>
      </c>
      <c r="D4704" s="1">
        <v>14</v>
      </c>
      <c r="E4704" s="1">
        <v>9</v>
      </c>
      <c r="F4704" s="1" t="s">
        <v>17324</v>
      </c>
    </row>
    <row r="4705" spans="1:6" x14ac:dyDescent="0.25">
      <c r="A4705" s="1" t="s">
        <v>14812</v>
      </c>
      <c r="B4705" s="1" t="s">
        <v>14813</v>
      </c>
      <c r="C4705" s="1">
        <v>1</v>
      </c>
      <c r="D4705" s="1">
        <v>14</v>
      </c>
      <c r="E4705" s="1">
        <v>0</v>
      </c>
      <c r="F4705" s="1" t="s">
        <v>17325</v>
      </c>
    </row>
    <row r="4706" spans="1:6" x14ac:dyDescent="0.25">
      <c r="A4706" s="1" t="s">
        <v>14814</v>
      </c>
      <c r="B4706" s="1" t="s">
        <v>14815</v>
      </c>
      <c r="C4706" s="1">
        <v>0</v>
      </c>
      <c r="D4706" s="1">
        <v>14</v>
      </c>
      <c r="E4706" s="1">
        <v>1</v>
      </c>
      <c r="F4706" s="1" t="s">
        <v>17326</v>
      </c>
    </row>
    <row r="4707" spans="1:6" x14ac:dyDescent="0.25">
      <c r="A4707" s="1" t="s">
        <v>14816</v>
      </c>
      <c r="B4707" s="1" t="s">
        <v>14817</v>
      </c>
      <c r="C4707" s="1">
        <v>1</v>
      </c>
      <c r="D4707" s="1">
        <v>15</v>
      </c>
      <c r="E4707" s="1">
        <v>0</v>
      </c>
      <c r="F4707" s="1" t="s">
        <v>17327</v>
      </c>
    </row>
    <row r="4708" spans="1:6" x14ac:dyDescent="0.25">
      <c r="A4708" s="1" t="s">
        <v>14818</v>
      </c>
      <c r="B4708" s="1" t="s">
        <v>14819</v>
      </c>
      <c r="C4708" s="1">
        <v>5</v>
      </c>
      <c r="D4708" s="1">
        <v>16</v>
      </c>
      <c r="E4708" s="1">
        <v>2</v>
      </c>
      <c r="F4708" s="1" t="s">
        <v>17328</v>
      </c>
    </row>
    <row r="4709" spans="1:6" x14ac:dyDescent="0.25">
      <c r="A4709" s="1" t="s">
        <v>14820</v>
      </c>
      <c r="B4709" s="1" t="s">
        <v>14821</v>
      </c>
      <c r="C4709" s="1">
        <v>4</v>
      </c>
      <c r="D4709" s="1">
        <v>16</v>
      </c>
      <c r="E4709" s="1">
        <v>4</v>
      </c>
      <c r="F4709" s="1" t="s">
        <v>17329</v>
      </c>
    </row>
    <row r="4710" spans="1:6" x14ac:dyDescent="0.25">
      <c r="A4710" s="1" t="s">
        <v>14822</v>
      </c>
      <c r="B4710" s="1" t="s">
        <v>14823</v>
      </c>
      <c r="C4710" s="1">
        <v>5</v>
      </c>
      <c r="D4710" s="1">
        <v>17</v>
      </c>
      <c r="E4710" s="1">
        <v>0</v>
      </c>
      <c r="F4710" s="1" t="s">
        <v>17330</v>
      </c>
    </row>
    <row r="4711" spans="1:6" x14ac:dyDescent="0.25">
      <c r="A4711" s="1" t="s">
        <v>14824</v>
      </c>
      <c r="B4711" s="1" t="s">
        <v>14825</v>
      </c>
      <c r="C4711" s="1">
        <v>3</v>
      </c>
      <c r="D4711" s="1">
        <v>17</v>
      </c>
      <c r="E4711" s="1">
        <v>4</v>
      </c>
      <c r="F4711" s="1" t="s">
        <v>17331</v>
      </c>
    </row>
    <row r="4712" spans="1:6" x14ac:dyDescent="0.25">
      <c r="A4712" s="1" t="s">
        <v>14826</v>
      </c>
      <c r="B4712" s="1" t="s">
        <v>14827</v>
      </c>
      <c r="C4712" s="1">
        <v>3</v>
      </c>
      <c r="D4712" s="1">
        <v>17</v>
      </c>
      <c r="E4712" s="1">
        <v>6</v>
      </c>
      <c r="F4712" s="1" t="s">
        <v>17332</v>
      </c>
    </row>
    <row r="4713" spans="1:6" x14ac:dyDescent="0.25">
      <c r="A4713" s="1" t="s">
        <v>14828</v>
      </c>
      <c r="B4713" s="1" t="s">
        <v>14829</v>
      </c>
      <c r="C4713" s="1">
        <v>10</v>
      </c>
      <c r="D4713" s="1">
        <v>17</v>
      </c>
      <c r="E4713" s="1">
        <v>1</v>
      </c>
      <c r="F4713" s="1" t="s">
        <v>17333</v>
      </c>
    </row>
    <row r="4714" spans="1:6" x14ac:dyDescent="0.25">
      <c r="A4714" s="1" t="s">
        <v>14830</v>
      </c>
      <c r="B4714" s="1" t="s">
        <v>14831</v>
      </c>
      <c r="C4714" s="1">
        <v>5</v>
      </c>
      <c r="D4714" s="1">
        <v>18</v>
      </c>
      <c r="E4714" s="1">
        <v>8</v>
      </c>
      <c r="F4714" s="1" t="s">
        <v>17334</v>
      </c>
    </row>
    <row r="4715" spans="1:6" x14ac:dyDescent="0.25">
      <c r="A4715" s="1" t="s">
        <v>14832</v>
      </c>
      <c r="B4715" s="1" t="s">
        <v>14833</v>
      </c>
      <c r="C4715" s="1">
        <v>2</v>
      </c>
      <c r="D4715" s="1">
        <v>20</v>
      </c>
      <c r="E4715" s="1">
        <v>3</v>
      </c>
      <c r="F4715" s="1" t="s">
        <v>17335</v>
      </c>
    </row>
    <row r="4716" spans="1:6" x14ac:dyDescent="0.25">
      <c r="A4716" s="1" t="s">
        <v>14834</v>
      </c>
      <c r="B4716" s="1" t="s">
        <v>14835</v>
      </c>
      <c r="C4716" s="1">
        <v>8</v>
      </c>
      <c r="D4716" s="1">
        <v>25</v>
      </c>
      <c r="E4716" s="1">
        <v>3</v>
      </c>
      <c r="F4716" s="1" t="s">
        <v>17336</v>
      </c>
    </row>
    <row r="4717" spans="1:6" x14ac:dyDescent="0.25">
      <c r="A4717" s="1" t="s">
        <v>14836</v>
      </c>
      <c r="B4717" s="1" t="s">
        <v>14835</v>
      </c>
      <c r="C4717" s="1">
        <v>8</v>
      </c>
      <c r="D4717" s="1">
        <v>25</v>
      </c>
      <c r="E4717" s="1">
        <v>3</v>
      </c>
      <c r="F4717" s="1" t="s">
        <v>17336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amex</vt:lpstr>
      <vt:lpstr>nasdaq</vt:lpstr>
      <vt:lpstr>nyse</vt:lpstr>
      <vt:lpstr>otc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Brit B</dc:creator>
  <cp:lastModifiedBy>Brit B</cp:lastModifiedBy>
  <dcterms:created xsi:type="dcterms:W3CDTF">2021-01-30T17:50:04Z</dcterms:created>
  <dcterms:modified xsi:type="dcterms:W3CDTF">2021-01-31T17:02:44Z</dcterms:modified>
</cp:coreProperties>
</file>